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j\Downloads\"/>
    </mc:Choice>
  </mc:AlternateContent>
  <bookViews>
    <workbookView xWindow="0" yWindow="0" windowWidth="24900" windowHeight="1047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<sst xmlns="http://schemas.openxmlformats.org/spreadsheetml/2006/main" count="131" uniqueCount="128">
  <si>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</si>
  <si>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</si>
  <si>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</si>
  <si>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</si>
  <si>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</si>
  <si>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</si>
  <si>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</si>
  <si>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</si>
  <si>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</si>
  <si>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</si>
  <si>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</si>
  <si>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</si>
  <si>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</si>
  <si>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</si>
  <si>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</si>
  <si>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</si>
  <si>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</si>
  <si>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</si>
  <si>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</si>
  <si>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</si>
  <si>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</si>
  <si>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</si>
  <si>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</si>
  <si>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</si>
  <si>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</si>
  <si>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</si>
  <si>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</si>
  <si>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</si>
  <si>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</si>
  <si>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</si>
  <si>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</si>
  <si>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</si>
  <si>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</si>
  <si>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</si>
  <si>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</si>
  <si>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</si>
  <si>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</si>
  <si>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</si>
  <si>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</si>
  <si>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</si>
  <si>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</si>
  <si>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</si>
  <si>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</si>
  <si>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</si>
  <si>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</si>
  <si>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</si>
  <si>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</si>
  <si>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</si>
  <si>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</si>
  <si>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</si>
  <si>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</si>
  <si>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</si>
  <si>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</si>
  <si>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</si>
  <si>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</si>
  <si>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</si>
  <si>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</si>
  <si>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</si>
  <si>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</si>
  <si>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</si>
  <si>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</si>
  <si>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</si>
  <si>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</si>
  <si>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</si>
  <si>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</si>
  <si>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</si>
  <si>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</si>
  <si>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</si>
  <si>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</si>
  <si>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</si>
  <si>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</si>
  <si>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</si>
  <si>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</si>
  <si>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</si>
  <si>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</si>
  <si>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</si>
  <si>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</si>
  <si>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</si>
  <si>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</si>
  <si>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</si>
  <si>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</si>
  <si>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</si>
  <si>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</si>
  <si>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</si>
  <si>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</si>
  <si>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</si>
  <si>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</si>
  <si>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</si>
  <si>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</si>
  <si>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</si>
  <si>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</si>
  <si>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</si>
  <si>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</si>
  <si>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</si>
  <si>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</si>
  <si>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</si>
  <si>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</si>
  <si>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</si>
  <si>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</si>
  <si>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</si>
  <si>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</si>
  <si>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</si>
  <si>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</si>
  <si>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</si>
  <si>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</si>
  <si>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</si>
  <si>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</si>
  <si>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</si>
  <si>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</si>
  <si>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</si>
  <si>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</si>
  <si>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</si>
  <si>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</si>
  <si>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</si>
  <si>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</si>
  <si>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</si>
  <si>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</si>
  <si>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</si>
  <si>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Krivda</t>
  </si>
  <si>
    <t>Andrej</t>
  </si>
  <si>
    <t>SLLic., PhD.</t>
  </si>
  <si>
    <t>https://www.portalvs.sk/regzam/detail/22863</t>
  </si>
  <si>
    <t>katolícka teológia, spojený 1. a 2. stupeň</t>
  </si>
  <si>
    <t>https://app.crepc.sk/?fn=detailBiblioForm&amp;sid=10106859272894D393203D1538</t>
  </si>
  <si>
    <t>2020 [1] SHORE, Paul. - TUSOR, Peter. Péter Pázmány: Cardinal, Archbishop of Esztergom, Primate of Hungary. In: Journal of Jesuit Studies. Roč. 7, č.4 (2020), s. 530.
2017  [1] PAPP, Ágnes. Eine Liturgische handschrift mit tonar der zagreber diözese aus dem 17. Jahrhundert. In: De Musica disserenda, roč. 9, 2013, č. 1-2, s. 105, 106.
2017  [3] DUBECKÁ, Veronika. The mission of the spouses is derived from their sacramental identity. In. Towards critical thinking in the social sciences and humanites. Dublin: ISBCRTI, 2017, s. 262.
2016 [3] VARGA, Benjámin. Obsequiale Strigoniense (1490-1560). Budapest: Argumentum Kiadó, 2016, s. LXXXV, s. XC.
2014  [3] JUDÁK, Viliam. A liturgia helyzete Szlovákiában a II. Vatikáni Zsinat után. In: Praeconia. Liturgikus szakfolyóirat, roč. 9, 2014, č. 2, s. 61.</t>
  </si>
  <si>
    <t>Before the Council of Trent, the archbishops of Esztergom published their own liturgical books, mandatory for use throughout the ecclesiastical province: after the Council, these books were no longer used, as Roman books were accepted. The so-called "Strigoniense rite", as some scholars call it, survived only in the Ritual published in 1625 under the authority of the Archbishop of Esztergom, Cardinal Pietro Pazmany. He was inspired by the two previous rituals - Ordo et Ritus of the year 1560 and Agendarius of 1583 - and has compiled a new ritual, conformed to the Rituale Romanum (1614) and to the decisions of the Council of Trent.
Through the comparative study of these rituals, this work has established the criteria used for the compilation of the Strigoniense Ritual and at the same time has found the particularities in the administration of the sacraments and sacramentals, which have remained in the new ritual from the ancient "Strigoniense rite".
As the main criterion for compiling the Strigoniense Ritual we have established the adaptation to Rome and to the Roman liturgical books. Despite this we have also highlighted the attempt to preserve some customs and some particular rites that have already been used for many years in the Province of Esztergom.</t>
  </si>
  <si>
    <t>Monografia prezentuje poznatky z dejín liturgie s osobitným zameraním na územie Slovenska. Originálne výstupy výskumu prinášajú nové informácie využiteľné pri výučbe v odbore teológia.</t>
  </si>
  <si>
    <t>Vedecká monogarfia prináša originálne výsledky výskumu historických liturgických kníh. V oblasti litugickej teológie sú potrebné poznatky o vývoji slávenia obradov zvlášť s lokálnym zameraním. Výskum bol zameraný práve na oblasť vysluhovania sviatostí a svätenín na území dnešného Slovenska. Výsledky výskumu boli využité v praxi pri tvorbe liturgických kníh pre potreby Konferencie biskupov Slovenska - Obrad krstu detí, Obrad slávenia manželstva, kde sa zohľadnili výskumom doložené historické osobitosti.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</si>
</sst>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2863" TargetMode="External"/><Relationship Id="rId1" Type="http://schemas.openxmlformats.org/officeDocument/2006/relationships/hyperlink" Target="https://app.crepc.sk/?fn=detailBiblioForm&amp;sid=10106859272894D393203D153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zoomScale="115" zoomScaleNormal="100" zoomScaleSheetLayoutView="130" zoomScalePageLayoutView="115" workbookViewId="0">
      <selection activeCell="D9" sqref="D9"/>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3">
      <c r="B14" s="28" t="s">
        <v>106</v>
      </c>
      <c r="C14" s="28"/>
      <c r="D14" s="25" t="s">
        <v>121</v>
      </c>
    </row>
    <row r="15" spans="2:4" ht="15" customHeight="1" thickBot="1" x14ac:dyDescent="0.25">
      <c r="B15" s="28" t="s">
        <v>107</v>
      </c>
      <c r="C15" s="28"/>
      <c r="D15" s="12" t="s">
        <v>122</v>
      </c>
    </row>
    <row r="16" spans="2:4" ht="33" customHeight="1" thickBot="1" x14ac:dyDescent="0.25">
      <c r="B16" s="33" t="s">
        <v>108</v>
      </c>
      <c r="C16" s="33"/>
      <c r="D16" s="23" t="s">
        <v>22</v>
      </c>
    </row>
    <row r="17" spans="2:4" ht="25.5" customHeight="1" thickBot="1" x14ac:dyDescent="0.25">
      <c r="B17" s="34" t="s">
        <v>94</v>
      </c>
      <c r="C17" s="34"/>
      <c r="D17" s="24">
        <v>2012</v>
      </c>
    </row>
    <row r="18" spans="2:4" ht="33" customHeight="1" thickBot="1" x14ac:dyDescent="0.25">
      <c r="B18" s="28" t="s">
        <v>109</v>
      </c>
      <c r="C18" s="28"/>
      <c r="D18" s="24">
        <v>258491</v>
      </c>
    </row>
    <row r="19" spans="2:4" ht="26.25" customHeight="1" thickBot="1" x14ac:dyDescent="0.25">
      <c r="B19" s="28" t="s">
        <v>110</v>
      </c>
      <c r="C19" s="28"/>
      <c r="D19" s="22" t="s">
        <v>123</v>
      </c>
    </row>
    <row r="20" spans="2:4" ht="53.25" customHeight="1" thickBot="1" x14ac:dyDescent="0.25">
      <c r="B20" s="35" t="s">
        <v>2</v>
      </c>
      <c r="C20" s="8" t="s">
        <v>111</v>
      </c>
      <c r="D20" s="12"/>
    </row>
    <row r="21" spans="2:4" ht="75.75" customHeight="1" thickBot="1" x14ac:dyDescent="0.25">
      <c r="B21" s="35"/>
      <c r="C21" s="9" t="s">
        <v>95</v>
      </c>
      <c r="D21" s="12"/>
    </row>
    <row r="22" spans="2:4" ht="64.5" customHeight="1" thickBot="1" x14ac:dyDescent="0.25">
      <c r="B22" s="35"/>
      <c r="C22" s="17" t="s">
        <v>112</v>
      </c>
      <c r="D22" s="13"/>
    </row>
    <row r="23" spans="2:4" ht="55.5" customHeight="1" thickBot="1" x14ac:dyDescent="0.25">
      <c r="B23" s="35"/>
      <c r="C23" s="9" t="s">
        <v>96</v>
      </c>
      <c r="D23" s="12"/>
    </row>
    <row r="24" spans="2:4" ht="38.25" customHeight="1" thickBot="1" x14ac:dyDescent="0.25">
      <c r="B24" s="35"/>
      <c r="C24" s="9" t="s">
        <v>97</v>
      </c>
      <c r="D24" s="12"/>
    </row>
    <row r="25" spans="2:4" ht="115.5" customHeight="1" x14ac:dyDescent="0.2">
      <c r="B25" s="35"/>
      <c r="C25" s="10" t="s">
        <v>113</v>
      </c>
      <c r="D25" s="12"/>
    </row>
    <row r="26" spans="2:4" ht="73.5" customHeight="1" x14ac:dyDescent="0.2">
      <c r="B26" s="29" t="s">
        <v>114</v>
      </c>
      <c r="C26" s="29"/>
      <c r="D26" s="12" t="s">
        <v>125</v>
      </c>
    </row>
    <row r="27" spans="2:4" ht="135.75" customHeight="1" thickBot="1" x14ac:dyDescent="0.25">
      <c r="B27" s="30" t="s">
        <v>115</v>
      </c>
      <c r="C27" s="30"/>
      <c r="D27" s="24" t="s">
        <v>124</v>
      </c>
    </row>
    <row r="28" spans="2:4" ht="104.25" customHeight="1" thickBot="1" x14ac:dyDescent="0.25">
      <c r="B28" s="30" t="s">
        <v>116</v>
      </c>
      <c r="C28" s="30"/>
      <c r="D28" s="24" t="s">
        <v>127</v>
      </c>
    </row>
    <row r="29" spans="2:4" ht="104.25" customHeight="1" thickBot="1" x14ac:dyDescent="0.25">
      <c r="B29" s="30" t="s">
        <v>117</v>
      </c>
      <c r="C29" s="30"/>
      <c r="D29" s="24"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Andrej</cp:lastModifiedBy>
  <cp:revision>1</cp:revision>
  <cp:lastPrinted>2021-03-21T17:09:00Z</cp:lastPrinted>
  <dcterms:created xsi:type="dcterms:W3CDTF">2020-09-21T10:05:43Z</dcterms:created>
  <dcterms:modified xsi:type="dcterms:W3CDTF">2023-05-18T08:57:57Z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