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án\Downloads\"/>
    </mc:Choice>
  </mc:AlternateContent>
  <xr:revisionPtr revIDLastSave="0" documentId="13_ncr:1_{662193EA-C599-4C35-B2FC-7490FFDFC5B0}" xr6:coauthVersionLast="47" xr6:coauthVersionMax="47" xr10:uidLastSave="{00000000-0000-0000-0000-000000000000}"/>
  <bookViews>
    <workbookView xWindow="-108" yWindow="-108" windowWidth="23256" windowHeight="131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<sst xmlns="http://schemas.openxmlformats.org/spreadsheetml/2006/main" count="136" uniqueCount="133">
  <si>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</si>
  <si>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</si>
  <si>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</si>
  <si>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</si>
  <si>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</si>
  <si>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</si>
  <si>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</si>
  <si>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</si>
  <si>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</si>
  <si>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</si>
  <si>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</si>
  <si>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</si>
  <si>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</si>
  <si>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</si>
  <si>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</si>
  <si>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</si>
  <si>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</si>
  <si>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</si>
  <si>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</si>
  <si>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</si>
  <si>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</si>
  <si>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</si>
  <si>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</si>
  <si>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</si>
  <si>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</si>
  <si>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</si>
  <si>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</si>
  <si>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</si>
  <si>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</si>
  <si>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</si>
  <si>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</si>
  <si>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</si>
  <si>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</si>
  <si>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</si>
  <si>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</si>
  <si>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</si>
  <si>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</si>
  <si>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</si>
  <si>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</si>
  <si>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</si>
  <si>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</si>
  <si>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</si>
  <si>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</si>
  <si>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</si>
  <si>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</si>
  <si>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</si>
  <si>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</si>
  <si>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</si>
  <si>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</si>
  <si>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</si>
  <si>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</si>
  <si>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</si>
  <si>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</si>
  <si>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</si>
  <si>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</si>
  <si>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</si>
  <si>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</si>
  <si>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</si>
  <si>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</si>
  <si>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</si>
  <si>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</si>
  <si>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</si>
  <si>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</si>
  <si>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</si>
  <si>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</si>
  <si>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</si>
  <si>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</si>
  <si>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</si>
  <si>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</si>
  <si>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</si>
  <si>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</si>
  <si>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</si>
  <si>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</si>
  <si>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</si>
  <si>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</si>
  <si>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</si>
  <si>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</si>
  <si>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</si>
  <si>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</si>
  <si>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</si>
  <si>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</si>
  <si>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</si>
  <si>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</si>
  <si>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</si>
  <si>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</si>
  <si>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</si>
  <si>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</si>
  <si>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</si>
  <si>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</si>
  <si>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</si>
  <si>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</si>
  <si>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</si>
  <si>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</si>
  <si>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</si>
  <si>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</si>
  <si>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</si>
  <si>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</si>
  <si>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</si>
  <si>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</si>
  <si>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</si>
  <si>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</si>
  <si>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</si>
  <si>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</si>
  <si>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</si>
  <si>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</si>
  <si>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</si>
  <si>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</si>
  <si>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</si>
  <si>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</si>
  <si>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</si>
  <si>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</si>
  <si>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</si>
  <si>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</si>
  <si>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</si>
  <si>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</si>
  <si>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</si>
  <si>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</si>
  <si>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</si>
  <si>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r>
      <rPr>
        <sz val="8"/>
        <color rgb="FF000000"/>
        <rFont val="Calibri"/>
        <family val="2"/>
        <charset val="238"/>
      </rPr>
      <t>vedecký výstup / scientific output</t>
    </r>
    <r>
      <rPr>
        <i/>
        <sz val="8"/>
        <color rgb="FF000000"/>
        <rFont val="Calibri"/>
        <family val="2"/>
      </rPr>
      <t xml:space="preserve">
</t>
    </r>
  </si>
  <si>
    <t>učiteľstvo a pedagogické vedy</t>
  </si>
  <si>
    <t>Knapík</t>
  </si>
  <si>
    <t>Ján</t>
  </si>
  <si>
    <t>https://www.portalvs.sk/regzam/detail/7893</t>
  </si>
  <si>
    <t>https://app.crepc.sk/?fn=ResultFormChildW8L5&amp;seo=CREP%C4%8C-Zoznam-z%C3%A1znamov</t>
  </si>
  <si>
    <t>http://www.magnanimitas.cz/ADALTA/1102/papers/A_knapik.pdf</t>
  </si>
  <si>
    <t>ID = 450822
ADM                                                                                                                                                                                                                                                                                                                                                                                                Examining the relationship between moral reasoning and critical thinking in teacher study programmes in Slovakia / Knapík, Ján [Autor, 50%] ; Kosturková, Martina [Autor, 50%]
In: AD ALTA [textový dokument (print)] [elektronický dokument] : journal of interdisciplinary research = recenzovaný mezioborový vědecký časopis. – Hradec Králové (Česko) : Magnanimitas akademické sdružení. – ISSN 1804-7890. – ISSN (online) 2464-6733. – Roč. 11, č. 2 (2021), s. 116-118 [tlačená forma] [online]
Knapík Ján (50%), Kosturková Martina (50%)</t>
  </si>
  <si>
    <t>Vedecká štúdia predstavuje najnovšie, zásadné a významné vedecké výsledky, ktoré v rámci Slvenska neboli doteraz ešte skúamané (v zahraničí riešené ojedinele). Štúdia ponúka zistenia z rozsiahleho skúmania súvislostí a vzťahov medzi kritickým a morálnym myslením študentv učiteľstva ako jednej z najpožadovanejších zručností, ktorými by mali byť budúci učitelia vybavení. Vo výskume bolo použitých viacero merných prostriedkov. Analýzy tejto štúdiu saopierajú o výsledky kritického a morálneho myslenia študentov učiteľstva získané dvoma štandardizovanými mernými prostriedkami, ktorými bola preukázaná vysoká pozitívna závislosť. Odporúčania smerujú k posilneniu výsledkov vzdelávania v pedagogicko-psychologických a spoločenkos-vedných disciplínach programu učiteľstvo náboženskej výchovy vo vzťahu k najnovším výzvam World Economic Forum - kritické a morálne myslenie. Vedecký výstup je autorským tvorivým výstupom oboch autorov a je výsledkom dvojročného rozsiahleho skúmania.</t>
  </si>
  <si>
    <t>Since both components critical thinking and moral reasoning are considered to be major phenomena, the development of which is a priority of all world education policies, they are paid a lot of attention in foreign countries.  However, foreign studies have only made a little mention of examining their relationship and integrity as well as until recently, each dimension has been examined separately in Slovakia and there is no piece of evidence showing the relationship between them. Based on this, we have formulated the following scientific problem: Is there a relationship between critical thinking and moral reasoning?       
Methods and respondents: The basic measurement tool of our research was the Watson-Glaser Critical Thinking Appraisal used to determine the level of critical thinking. The level of moral reasoning was investigated by Lind´s Moral Competence Test. The examined sample consisted of the available selection of the 2nd and 3rd year teacher study programme students for lower and upper secondary education at the University of Prešov in Prešov (N = 241) and the testing itself was realized in the academic year 2020/2021.       
Results: Our research shows that the average value of the gross score in critical thinking of the teacher students is M = 43.26 (SD = 5.09) and the achieved average numeric value of moral judgment expressed by the C-score is M = 21.15 (SD = 12.88). Based on the Pearson Correlation results, we were discussing whether the calculated value of the correlation coefficient indicates the relationship between critical thinking and moral reasoning and whether there is a relationship between moral reasoning and individual cognitive components of critical thinking and the results of the research show interesting findings about the relationship between critical and moral reasoning of teacher students.           
Conclusion: The conclusions of the research lead us to redesign the undergraduate training of future teachers in the context of the World Economic Forum challenges and the support for minds of the future according to H. Gardner - critical, creative, disciplined, ethical and tolerant - as a critical and moral integrity.      
Keywords: critical thinking, moral reasoning, relationship between both components and their integrity.</t>
  </si>
  <si>
    <t>Kritické myslenie a morálne uvažovanie sa považujú za významné fenomény, ktorých rozvoj je prioritou všetkých svetových vzdelávacích politík. V zahraničí sa obom fenoménom venuje veľká pozornosť, no o skúmaní ich vzťahu a integrity nachádzame málo zmienky. Na Slovensku sa donedávna skúmala každá dimenzia samostatne a nemali sme žiadny vedecký dôkaz o vzťahu medzi nimi. Na základe toho sme sformulovali nasledujúci vedecký problém: Existuje vzťah medzi kritickým myslením a morálnym uvažovaním? Základným nástrojom merania nášho výskumu bol Watson-Glaser Critical Thinking Appraisal používaný na zistenie úrovne kritického myslenia. Úroveň morálneho uvažovania bola skúmaná Lindovým testom morálnej kompetencie. Skúmanú vzorku tvoril dostupný výber študentov 2. a 3. ročníka učiteľských študijných programov pre nižšie a vyššie sekundárne vzdelávanie na vzorke (N = 241) respondentov. Samotné testovanie bolo realizované v akademickom roku 2020/2021. Z nášho výskumu vyplýva, že priemerná hodnota hrubého skóre v kritickom myslení u študentov učiteľstva je M = 43,26 (SD = 5,09) a dosiahnutá priemerná číselná hodnota morálneho úsudku vyjadrená C-skóre je M = 21,15 (SD = 12,88). ). Na základe výsledkov Pearsonovej korelácie sme diskutovali o tom, či vypočítaná hodnota korelačného koeficientu naznačuje vzťah medzi kritickým myslením a morálnym uvažovaním a či existuje vzťah medzi morálnym uvažovaním a jednotlivými kognitívnymi zložkami kritického myslenia. Výsledky výskumu poukazujú na zaujímavé zistenia o vzťahu medzi kritickým a morálnym uvažovaním študentov učiteľstva. Závery výskumu nás vedli k prepracovaniu pregraduálnej prípravy budúcich učiteľov v kontexte výziev Svetového ekonomického fóra a podpory myslenia budúcnosti podľa H. Gardnera – kritického, kreatívneho, disciplinovaného, ​​etického a tolerantného – ako kritická a morálna integrita.
Kľúčové slová: morálne usudzovanie, kritické myslenie, vzťah medzi oboma zložkami a ich integrita</t>
  </si>
  <si>
    <t>Kritické a morálne myslenie sú najpožadovanejšie zručnosti človeka v profesijnom a aj v súkromnom živote. Súčasťou kritického myslenia je schopnosť hodnotiť argumenty a odlíšiť relevantné od irelevantných. V médiách (aj iných komunikačných prostriedkoch) sa však stretávame s rôznymi manipulatívnymi technikami: v argumentoch napr. odznie argumentačný faul – ide o to, že na prvý pohľad sa môže zdať, že argument je presvedčivý, ale v podstate je zavádzajúci; treba preto poznať čo najviac takýchto logických chýb, aby sme nepodliehali tlaku, ktorý dokážu vytvoriť. S niektorými argumentačnými faulmi sa stretávame aj v edukačnej praxi.  Potreba morálneho myslenia tkvie v spravodlivosti. Integritu kritického a morálneho myslenia vnímame ako étos budúceho učiteľa. Ich rozvoj je dôležitý hlavne zo spoločenského hľadiska, aby vedeli vychovávať budúcu generáciu edukantov.
Critical and moral thinking are the skills most required from a person in both their professional and private lives. A part of critical thinking is the ability to evaluate arguments and distinguish the relevant from the irrelevant. However, in the media (and other means of communication) we encounter various manipulative techniques: in arguments e.g. it is an argumentative foul – the point is that at first glance the argument may seem convincing, but in fact it is misleading. It is therefore necessary to know as many such logical errors as possible so that we are not subject to the pressure they can create. We also encounter some argumentation faults in educational practice.  The need for moral thought lies in justice. We see the integrity of critical and moral thought as the ethos of the future teacher. Their development is important especially from a societal point of view, so that they can prepare the next generation of students.</t>
  </si>
  <si>
    <t>Problematika kritického a morálneho myslenia je jednou z cieľových požiadaviek edukačného procesu na všetkých úrovniach vzdelávania. Z toho vyplýva aj nutná potreba rozvoja oboch zložiek v pregraduálnej príprave, pretože výskumné štúdie (súčasné aj staršie) poukazujú na nedostatočný rozvoj aj kritického, aj morálneho myslenia. Rozvoj oboch zložiek v pregraduálnej príprave považujeme za zvlášť významný, pretože očakávame, že tieto kompetencie budú súčasťou kriticky a morálne zodpovedného budúceho učiteľa, ktorý takýmto spôsobom bude formovať budúcu generáciu edukantov. Týmto výstupom zároveň podporíme požiadavky World Economic Forum orientované na kritické, tvorivé, etické, tolerantné a disciplinované myslenie a výsledky vzdelávania podporujúce kompetencie vo vzťahu k edukantovi, edukačnému procesu a aj vo vzťahu k budúcim pracovným zručnostiam ako top požiadavkám.                                                                                                                                                                                                                                                                                                                                      The issue of critical and moral thinking is one of the target requirements of the educational process at all levels of education. This also implies the necessity to develop both components in undergraduate preparation, since research studies (current and older) indicate a lack of development of both critical and moral thinking. We consider the development of both components in undergraduate training to be particularly significant, because we expect these to be the competences of a critically and morally responsible future teacher who will shape the next generation of students in relation to this. This output also supports the World Economic Forum’s requirements for critical, creative, ethical, tolerant and disciplined thinking and learning outcomes supporting competences in relation to the student and also in relation to future work skills as top requirements.</t>
  </si>
  <si>
    <t>Ohlas:                                                                                                                                                                                                                                                                                                                                                                                                  [1] FERENCOVÁ, Janka, ŠUŤÁKOVÁ, Valentína, PETRÍKOVÁ, Anna 2019. School culture in Slovakia from perspective of innovations of educational processes. In [bez zostavovateľa]: Social and Cultural Transformations in the Context of Modern Globalism : elektronický dokument, ISSN 2357-1330. 1. vyd. Londýn : Future Academy, 2019, s. 701-709. Dostupný na internete &lt;https://www.futureacademy.org.uk/files/images/upload/SCTCMG2018FA079.pdf&gt;
Ohlas:	                                                                                                                                                                                                                                                                                                                                                                                                      [3] RUSNÁKOVÁ, Natália, KUČERKOVÁ, Magda 2021. Reading Literacy in the Foreign Language. The Key Position of the Input Text and its Selection. In Luis Goméz Chova, Agustín López Martínez, Ignacio Candel Torres: INTED2021 Proceedings : print, elektronický dokument, ISSN 2340-1079. 1. vyd. Valencia : IATED, 2021, s. 8762-8767. ISBN 978-84-09-27666-0.</t>
  </si>
  <si>
    <t xml:space="preserve">doc. PhDr., Mgr., PhD.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</si>
</sst>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
      <sz val="12"/>
      <color rgb="FF000000"/>
      <name val="Times New Roman"/>
      <family val="1"/>
      <charset val="238"/>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0" applyFont="1" applyBorder="1" applyAlignment="1" applyProtection="1">
      <alignment horizontal="left" vertical="top" wrapText="1"/>
      <protection locked="0"/>
    </xf>
    <xf numFmtId="0" fontId="19" fillId="0" borderId="0" xfId="0" applyFont="1" applyAlignment="1">
      <alignment horizontal="justify" vertical="center"/>
    </xf>
    <xf numFmtId="0" fontId="1" fillId="0" borderId="5" xfId="1" applyBorder="1" applyProtection="1">
      <protection locked="0"/>
    </xf>
    <xf numFmtId="0" fontId="20" fillId="0" borderId="0" xfId="0" applyFont="1" applyAlignment="1">
      <alignment horizontal="justify" vertical="center" wrapText="1"/>
    </xf>
    <xf numFmtId="0" fontId="9" fillId="0" borderId="5" xfId="0"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agnanimitas.cz/ADALTA/1102/papers/A_knapik.pdf" TargetMode="External"/><Relationship Id="rId2" Type="http://schemas.openxmlformats.org/officeDocument/2006/relationships/hyperlink" Target="https://www.portalvs.sk/regzam/detail/7893" TargetMode="External"/><Relationship Id="rId1" Type="http://schemas.openxmlformats.org/officeDocument/2006/relationships/hyperlink" Target="https://app.crepc.sk/?fn=ResultFormChildW8L5&amp;seo=CREP%C4%8C-Zoznam-z%C3%A1znamov"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1"/>
  <sheetViews>
    <sheetView showGridLines="0" tabSelected="1" showWhiteSpace="0" view="pageLayout" topLeftCell="A6" zoomScale="130" zoomScaleSheetLayoutView="130" zoomScalePageLayoutView="130" workbookViewId="0">
      <selection activeCell="D13" sqref="D13"/>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7" t="s">
        <v>0</v>
      </c>
      <c r="C2" s="27"/>
      <c r="D2" s="27"/>
    </row>
    <row r="3" spans="2:4" s="11" customFormat="1" ht="22.5" customHeight="1" x14ac:dyDescent="0.3">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120</v>
      </c>
    </row>
    <row r="12" spans="2:4" ht="15.75" customHeight="1" thickBot="1" x14ac:dyDescent="0.25">
      <c r="B12" s="32" t="s">
        <v>104</v>
      </c>
      <c r="C12" s="33"/>
      <c r="D12" s="12" t="s">
        <v>121</v>
      </c>
    </row>
    <row r="13" spans="2:4" ht="25.5" customHeight="1" thickBot="1" x14ac:dyDescent="0.25">
      <c r="B13" s="32" t="s">
        <v>105</v>
      </c>
      <c r="C13" s="33"/>
      <c r="D13" s="12" t="s">
        <v>132</v>
      </c>
    </row>
    <row r="14" spans="2:4" ht="33" customHeight="1" thickBot="1" x14ac:dyDescent="0.35">
      <c r="B14" s="29" t="s">
        <v>106</v>
      </c>
      <c r="C14" s="29"/>
      <c r="D14" s="24" t="s">
        <v>122</v>
      </c>
    </row>
    <row r="15" spans="2:4" ht="15" customHeight="1" thickBot="1" x14ac:dyDescent="0.25">
      <c r="B15" s="29" t="s">
        <v>107</v>
      </c>
      <c r="C15" s="29"/>
      <c r="D15" s="12" t="s">
        <v>119</v>
      </c>
    </row>
    <row r="16" spans="2:4" ht="33" customHeight="1" x14ac:dyDescent="0.2">
      <c r="B16" s="34" t="s">
        <v>108</v>
      </c>
      <c r="C16" s="34"/>
      <c r="D16" s="22" t="s">
        <v>118</v>
      </c>
    </row>
    <row r="17" spans="2:4" ht="25.5" customHeight="1" thickBot="1" x14ac:dyDescent="0.25">
      <c r="B17" s="35" t="s">
        <v>94</v>
      </c>
      <c r="C17" s="35"/>
      <c r="D17" s="12">
        <v>2021</v>
      </c>
    </row>
    <row r="18" spans="2:4" ht="123" customHeight="1" thickBot="1" x14ac:dyDescent="0.25">
      <c r="B18" s="29" t="s">
        <v>109</v>
      </c>
      <c r="C18" s="29"/>
      <c r="D18" s="12" t="s">
        <v>125</v>
      </c>
    </row>
    <row r="19" spans="2:4" ht="53.4" customHeight="1" thickBot="1" x14ac:dyDescent="0.35">
      <c r="B19" s="29" t="s">
        <v>110</v>
      </c>
      <c r="C19" s="29"/>
      <c r="D19" s="24" t="s">
        <v>123</v>
      </c>
    </row>
    <row r="20" spans="2:4" ht="53.25" customHeight="1" thickBot="1" x14ac:dyDescent="0.35">
      <c r="B20" s="36" t="s">
        <v>2</v>
      </c>
      <c r="C20" s="8" t="s">
        <v>111</v>
      </c>
      <c r="D20" s="24" t="s">
        <v>124</v>
      </c>
    </row>
    <row r="21" spans="2:4" ht="75.75" customHeight="1" thickBot="1" x14ac:dyDescent="0.25">
      <c r="B21" s="36"/>
      <c r="C21" s="9" t="s">
        <v>95</v>
      </c>
      <c r="D21" s="12"/>
    </row>
    <row r="22" spans="2:4" ht="64.5" customHeight="1" thickBot="1" x14ac:dyDescent="0.25">
      <c r="B22" s="36"/>
      <c r="C22" s="17" t="s">
        <v>112</v>
      </c>
      <c r="D22" s="13"/>
    </row>
    <row r="23" spans="2:4" ht="55.5" customHeight="1" thickBot="1" x14ac:dyDescent="0.35">
      <c r="B23" s="36"/>
      <c r="C23" s="9" t="s">
        <v>96</v>
      </c>
      <c r="D23" s="24" t="s">
        <v>124</v>
      </c>
    </row>
    <row r="24" spans="2:4" ht="153.6" customHeight="1" thickBot="1" x14ac:dyDescent="0.25">
      <c r="B24" s="36"/>
      <c r="C24" s="9" t="s">
        <v>97</v>
      </c>
      <c r="D24" s="12" t="s">
        <v>126</v>
      </c>
    </row>
    <row r="25" spans="2:4" ht="340.8" customHeight="1" x14ac:dyDescent="0.2">
      <c r="B25" s="36"/>
      <c r="C25" s="10" t="s">
        <v>113</v>
      </c>
      <c r="D25" s="12" t="s">
        <v>128</v>
      </c>
    </row>
    <row r="26" spans="2:4" ht="328.2" customHeight="1" x14ac:dyDescent="0.2">
      <c r="B26" s="30" t="s">
        <v>114</v>
      </c>
      <c r="C26" s="30"/>
      <c r="D26" s="12" t="s">
        <v>127</v>
      </c>
    </row>
    <row r="27" spans="2:4" ht="178.2" customHeight="1" thickBot="1" x14ac:dyDescent="0.25">
      <c r="B27" s="31" t="s">
        <v>115</v>
      </c>
      <c r="C27" s="31"/>
      <c r="D27" s="26" t="s">
        <v>131</v>
      </c>
    </row>
    <row r="28" spans="2:4" ht="317.39999999999998" customHeight="1" thickBot="1" x14ac:dyDescent="0.25">
      <c r="B28" s="31" t="s">
        <v>116</v>
      </c>
      <c r="C28" s="31"/>
      <c r="D28" s="25" t="s">
        <v>129</v>
      </c>
    </row>
    <row r="29" spans="2:4" ht="293.39999999999998" customHeight="1" thickBot="1" x14ac:dyDescent="0.25">
      <c r="B29" s="31" t="s">
        <v>117</v>
      </c>
      <c r="C29" s="31"/>
      <c r="D29" s="25" t="s">
        <v>130</v>
      </c>
    </row>
    <row r="30" spans="2:4" ht="15.6" x14ac:dyDescent="0.2">
      <c r="B30" s="18"/>
      <c r="C30" s="18"/>
      <c r="D30" s="23"/>
    </row>
    <row r="31" spans="2:4" ht="15.6" x14ac:dyDescent="0.2">
      <c r="D31" s="23"/>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6000000}"/>
    <hyperlink ref="D14" r:id="rId2" xr:uid="{77125AA8-3B95-44D5-BCD3-2171140ABF27}"/>
    <hyperlink ref="D23" r:id="rId3" xr:uid="{B7B8ABFB-2E7B-4243-B929-26EA7DA0A205}"/>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8" t="s">
        <v>4</v>
      </c>
      <c r="D5" s="38"/>
      <c r="E5" s="38"/>
      <c r="F5" s="38"/>
      <c r="G5" s="38"/>
      <c r="H5" s="38"/>
      <c r="I5" s="38"/>
    </row>
    <row r="6" spans="2:9" ht="33.75" customHeight="1" x14ac:dyDescent="0.3">
      <c r="B6" s="2" t="s">
        <v>5</v>
      </c>
      <c r="C6" s="38" t="s">
        <v>6</v>
      </c>
      <c r="D6" s="38"/>
      <c r="E6" s="38"/>
      <c r="F6" s="38"/>
      <c r="G6" s="38"/>
      <c r="H6" s="38"/>
      <c r="I6" s="38"/>
    </row>
    <row r="7" spans="2:9" ht="36" customHeight="1" x14ac:dyDescent="0.3">
      <c r="B7" s="2" t="s">
        <v>7</v>
      </c>
      <c r="C7" s="38" t="s">
        <v>8</v>
      </c>
      <c r="D7" s="38"/>
      <c r="E7" s="38"/>
      <c r="F7" s="38"/>
      <c r="G7" s="38"/>
      <c r="H7" s="38"/>
      <c r="I7" s="38"/>
    </row>
    <row r="8" spans="2:9" ht="65.25" customHeight="1" x14ac:dyDescent="0.3">
      <c r="B8" s="2" t="s">
        <v>9</v>
      </c>
      <c r="C8" s="38" t="s">
        <v>10</v>
      </c>
      <c r="D8" s="38"/>
      <c r="E8" s="38"/>
      <c r="F8" s="38"/>
      <c r="G8" s="38"/>
      <c r="H8" s="38"/>
      <c r="I8" s="38"/>
    </row>
    <row r="9" spans="2:9" ht="33" customHeight="1" x14ac:dyDescent="0.3">
      <c r="B9" s="2" t="s">
        <v>11</v>
      </c>
      <c r="C9" s="38" t="s">
        <v>12</v>
      </c>
      <c r="D9" s="38"/>
      <c r="E9" s="38"/>
      <c r="F9" s="38"/>
      <c r="G9" s="38"/>
      <c r="H9" s="38"/>
      <c r="I9" s="38"/>
    </row>
    <row r="10" spans="2:9" ht="35.25" customHeight="1" x14ac:dyDescent="0.3">
      <c r="B10" s="2" t="s">
        <v>13</v>
      </c>
      <c r="C10" s="38" t="s">
        <v>14</v>
      </c>
      <c r="D10" s="38"/>
      <c r="E10" s="38"/>
      <c r="F10" s="38"/>
      <c r="G10" s="38"/>
      <c r="H10" s="38"/>
      <c r="I10" s="38"/>
    </row>
    <row r="11" spans="2:9" ht="32.25" customHeight="1" x14ac:dyDescent="0.3">
      <c r="B11" s="2" t="s">
        <v>15</v>
      </c>
      <c r="C11" s="38" t="s">
        <v>16</v>
      </c>
      <c r="D11" s="38"/>
      <c r="E11" s="38"/>
      <c r="F11" s="38"/>
      <c r="G11" s="38"/>
      <c r="H11" s="38"/>
      <c r="I11" s="38"/>
    </row>
    <row r="12" spans="2:9" ht="70.5" customHeight="1" x14ac:dyDescent="0.3">
      <c r="B12" s="2" t="s">
        <v>17</v>
      </c>
      <c r="C12" s="38" t="s">
        <v>18</v>
      </c>
      <c r="D12" s="38"/>
      <c r="E12" s="38"/>
      <c r="F12" s="38"/>
      <c r="G12" s="38"/>
      <c r="H12" s="38"/>
      <c r="I12" s="38"/>
    </row>
    <row r="13" spans="2:9" ht="68.25" customHeight="1" x14ac:dyDescent="0.3">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34"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9" t="s">
        <v>98</v>
      </c>
      <c r="B1" s="39"/>
      <c r="C1" s="39"/>
    </row>
    <row r="2" spans="1:3" x14ac:dyDescent="0.3">
      <c r="A2" s="39"/>
      <c r="B2" s="39"/>
      <c r="C2" s="39"/>
    </row>
    <row r="3" spans="1:3" x14ac:dyDescent="0.3">
      <c r="A3" s="40" t="s">
        <v>21</v>
      </c>
      <c r="B3" s="40"/>
      <c r="C3" s="40"/>
    </row>
    <row r="4" spans="1:3" x14ac:dyDescent="0.3">
      <c r="A4" s="40"/>
      <c r="B4" s="40"/>
      <c r="C4" s="40"/>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9" t="s">
        <v>100</v>
      </c>
      <c r="B1" s="39"/>
      <c r="C1" s="39"/>
    </row>
    <row r="2" spans="1:3" x14ac:dyDescent="0.3">
      <c r="A2" s="39"/>
      <c r="B2" s="39"/>
      <c r="C2" s="39"/>
    </row>
    <row r="3" spans="1:3" x14ac:dyDescent="0.3">
      <c r="A3" s="40" t="s">
        <v>21</v>
      </c>
      <c r="B3" s="40"/>
      <c r="C3" s="40"/>
    </row>
    <row r="4" spans="1:3" x14ac:dyDescent="0.3">
      <c r="A4" s="40"/>
      <c r="B4" s="40"/>
      <c r="C4" s="40"/>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Ján</cp:lastModifiedBy>
  <cp:revision>1</cp:revision>
  <cp:lastPrinted>2020-11-04T14:50:36Z</cp:lastPrinted>
  <dcterms:created xsi:type="dcterms:W3CDTF">2020-09-21T10:05:43Z</dcterms:created>
  <dcterms:modified xsi:type="dcterms:W3CDTF">2023-05-23T13:55:27Z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