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27269728-7947-4B5D-A7BD-98C42BF18296}" xr6:coauthVersionLast="47" xr6:coauthVersionMax="47" xr10:uidLastSave="{00000000-0000-0000-0000-000000000000}"/>
  <bookViews>
    <workbookView xWindow="-108" yWindow="-108" windowWidth="23256" windowHeight="131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<sst xmlns="http://schemas.openxmlformats.org/spreadsheetml/2006/main" count="136" uniqueCount="134">
  <si>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</si>
  <si>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</si>
  <si>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</si>
  <si>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</si>
  <si>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</si>
  <si>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</si>
  <si>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</si>
  <si>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</si>
  <si>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</si>
  <si>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</si>
  <si>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</si>
  <si>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</si>
  <si>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</si>
  <si>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</si>
  <si>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</si>
  <si>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</si>
  <si>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</si>
  <si>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</si>
  <si>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</si>
  <si>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</si>
  <si>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</si>
  <si>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</si>
  <si>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</si>
  <si>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</si>
  <si>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</si>
  <si>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</si>
  <si>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</si>
  <si>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</si>
  <si>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</si>
  <si>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</si>
  <si>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</si>
  <si>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</si>
  <si>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</si>
  <si>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</si>
  <si>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</si>
  <si>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</si>
  <si>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</si>
  <si>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</si>
  <si>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</si>
  <si>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</si>
  <si>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</si>
  <si>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</si>
  <si>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</si>
  <si>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</si>
  <si>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</si>
  <si>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</si>
  <si>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</si>
  <si>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</si>
  <si>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</si>
  <si>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</si>
  <si>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</si>
  <si>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</si>
  <si>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</si>
  <si>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</si>
  <si>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</si>
  <si>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</si>
  <si>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</si>
  <si>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</si>
  <si>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</si>
  <si>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</si>
  <si>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</si>
  <si>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</si>
  <si>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</si>
  <si>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</si>
  <si>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</si>
  <si>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</si>
  <si>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</si>
  <si>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</si>
  <si>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</si>
  <si>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</si>
  <si>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</si>
  <si>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</si>
  <si>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</si>
  <si>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</si>
  <si>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</si>
  <si>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</si>
  <si>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</si>
  <si>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</si>
  <si>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</si>
  <si>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</si>
  <si>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</si>
  <si>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</si>
  <si>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</si>
  <si>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</si>
  <si>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</si>
  <si>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</si>
  <si>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</si>
  <si>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</si>
  <si>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</si>
  <si>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</si>
  <si>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</si>
  <si>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</si>
  <si>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</si>
  <si>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</si>
  <si>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</si>
  <si>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</si>
  <si>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</si>
  <si>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</si>
  <si>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</si>
  <si>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</si>
  <si>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</si>
  <si>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</si>
  <si>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</si>
  <si>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</si>
  <si>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</si>
  <si>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</si>
  <si>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</si>
  <si>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</si>
  <si>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</si>
  <si>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</si>
  <si>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</si>
  <si>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</si>
  <si>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</si>
  <si>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</si>
  <si>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</si>
  <si>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</si>
  <si>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</si>
  <si>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</si>
  <si>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charset val="238"/>
      </rPr>
      <t>vedecký výstup / scientific output</t>
    </r>
    <r>
      <rPr>
        <i/>
        <sz val="8"/>
        <color rgb="FF000000"/>
        <rFont val="Calibri"/>
        <family val="2"/>
      </rPr>
      <t xml:space="preserve">
</t>
    </r>
  </si>
  <si>
    <t>učiteľstvo a pedagogické vedy</t>
  </si>
  <si>
    <t>Knapík</t>
  </si>
  <si>
    <t>Ján</t>
  </si>
  <si>
    <t>https://www.portalvs.sk/regzam/detail/7893</t>
  </si>
  <si>
    <t>https://app.crepc.sk/?fn=detailBiblioFormChildWSNPA&amp;sid=1B1E3C1E1F334B1A4604FA7123&amp;seo=CREP%C4%8C-detail-%C4%8Cl%C3%A1nok</t>
  </si>
  <si>
    <t>http://www.magnanimitas.cz/ADALTA/1001/papers/A_knapik.pdf</t>
  </si>
  <si>
    <t>https://ezproxy.pulib.sk:2864/wos/woscc/full-record/WOS:000562038200021</t>
  </si>
  <si>
    <t>Morálne hodnotové orientácie majú všeobecný charakter, to znamená, že ovplyvňujú aj iné hodnoty. V prípade študentov pripravujúcich sa na povolanie učiteľa je kľúčová ich morálna hodnotová orientácia , pretože učitelia by mali žiakom systematicky pomáhať pri ich integrácii. Cieľom tejto štúdie je porovnať úrovne morálnych hodnotových orientácií u študentov učiteľských a neučiteľských programov štúdia a zistiť, či existujú rozdiely podľa veku, pohlavia, vysokej školy , učiteľského vs. neučiteľského študijného programu, ročníka štúdia a stupňa náboženského presvedčenia. Pre štúdiu bol použitý Ho Po Mo dotazník . Výskumnú vzorku tvorilo 624 žien a 447 mužov (n = 1,071) študujúcich na ôsmich verejných vysokých školách vo všetkých krajoch Slovenska. Výsledky ukázali výrazne vyššiu úroveň morálnej orientácie študentov učiteľských študijných odborov v porovnaní so študentmi neučiteľské programy.</t>
  </si>
  <si>
    <t>Moral value orientations are of a general nature, which means that they also influence other values. In the case of students preparing for the teaching profession, their moral value orientations are key because teachers should systematically help students to integrate them. The aim of this study is to compare the levels of moral value orientations in students of teaching and non-teaching programmes of study and to find out whether there are differences according to age, gender, university, teaching vs. non-teaching study programme, year of study and level of religious belief. The Ho Po Mo questionnaire was used for the study. The research sample consisted of 624 women and 447 men (n = 1.071) studying at eight public universities in all Slovak regions. The results showed a significantly higher level of moral orientation of students of teaching programmes in comparison with students of non-teaching programmes.</t>
  </si>
  <si>
    <t xml:space="preserve">[1] Kosturková, M. </t>
  </si>
  <si>
    <t>ID = 205545
ADM                                                                                                                                                                                                                                                                                                                                                                                               The moral value orientations of university students / Knapík, Ján [Autor, 100%]. In: AD ALTA [textový dokument (print)] [elektronický dokument] : journal of interdisciplinary research = recenzovaný mezioborový vědecký časopis. – Hradec Králové (Česko) : Magnanimitas akademické sdružení. – ISSN 1804-7890. – ISSN (online) 2464-6733. – Roč. 10, č. 1 (2020), s. 128-131 [tlačená forma] [online]
Knapík Ján (100 %)</t>
  </si>
  <si>
    <t>Vedecká štúdia predstavuje najnovšie a aktuálne vedecké výsledky v problematike skúmania mravných hodnôt vysokoškolských študentov v pregraduálnej príprave na učiteľské povolanie a neučiteľské smery na výberovej vzorke N = 1071 študentov z vysokých škôl na Slovensku. Analýzy tejto štúdie sa opierajú o výsledky získané pomocou štandardizovaného merného prostriedku HO-PO-MO (Vonkomer, 1991). Odporúčania smerujú k posilneniu výsledkov vzdelávania v pedagogicko-psychologických a spoločenko-vedných disciplínach programu učiteľstvo náboženskej výchovy vo vzťahu k najnovším výzvam World Economic Forum - orientované na kritické a morálne myslenie. Vedecký výstup je vlastným autorským tvorivým výstupom autora a je výsledkom vlastného dlhodobejšieho skúmania v akademickom prostredí.</t>
  </si>
  <si>
    <t>Výsledky výskumu majú významný dopad na spoločenskú prax. Na jednej strane sa nám potvrdila vyššia úroveň morálnych hodnotových orientácií študentov učiteľských študijných programov v porovnaní so študentmi neučiteľských študijných programov, čo je pozitívne. Na druhej strane, vo vzťahu k profesii učiteľstva, je potrebné si uvedomiť, že v súčasnosti potrebujeme vynaložiť oveľa viac energie na boj s negatívnym dôsledkami spoločnosti, a v tomto kontexte je dôležité si uvedomiť, že na súčasného človeka (hlavne žiaka, edukanta) vplývajú viaceré okolnosti - socializácia v rodine alebo iné vplyvy, ktoré si vyžadujú flexibilnejšie riešenie problémov, kritické, tvorivé a etické myslenie učiteľa.                                                                                       The results of the research have a significant impact on practice in society. Firstly, we have confirmed a higher level of moral value orientations in students on teacher programmes compared to students on non-teaching programmes, which is positive. Secondly however, in relation to the profession of teaching, it is necessary to remember that at present we need to expend much more energy on combating the negative influences of society, and in this context it is important to remember that a given person (especially the pupil / student) is affected by several circumstances - socialization in the family or other influences that require more flexible problem solving, critical, creative and ethical thinking on the part of the teacher.</t>
  </si>
  <si>
    <t>Podpora morálneho myslenia, mravných hodnôt je jednou z cieľových požiadaviek edukačného procesu na všetkých úrovniach vzdelávania. Z toho vyplýva aj nutná potreba rozvoja tejto zložky v pregraduálnej príprave študenta učiteľstva. Profesijná práca učiteľa - profesionála bude zahŕňať integráciu hodnôt do života nielen v súkromnej, ale aj profesijnej oblasti. Vzdelávacie aktivity orientované na rozvoj mravnej stránky jedinca sú veľmi dôležité, pretože pri výkone svojho povolania sú súčasťou aktuálnej úrovne a nutnej vybavenosti v oblasti potrebných kompetencií, navyše úroveň mravnej oblasti vplýva na úroveň ďalších kompetencie. O to dôležitejšia je podpora týchto kompetencií v edukácie; aby študenti hodnoty nielen učili, ale aby boli súčasťou ich skrytého kurikula v edukačnej praxi. Výstup podporuje kompetencie a zručnosti vo vzťahu ku kompetenciám orientovaným na edukanta, edukačných proces a profesijný rast.                                                                                     The promotion of moral thinking and moral values is one of the target requirements of the educational process at all levels of education. This also implies the necessity of developing this component in the undergraduate preparation of the teacher’s student. The professional work of a future teacher will involve the integration of values into their life not only in the private areas of life but also in their profession. Educational activities oriented towards the development of the moral side of the individual are very important, because in the exercise of their profession they are part of the current moral standard and are needed to provide the required competences. In addition, the moral standard affects the level of other competences. That’s why the promotion of these competences in education is all the more important, so that students not only learn values, but for the values to be part of the hidden curriculum in educational practice. This output supports competences and skills oriented towards the student, the educational process and professional growth.</t>
  </si>
  <si>
    <t xml:space="preserve">doc. PhDr., Mgr., PhD.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</si>
</sst>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sz val="12"/>
      <color rgb="FF000000"/>
      <name val="Times New Roman"/>
      <family val="1"/>
      <charset val="238"/>
    </font>
    <font>
      <sz val="8"/>
      <color rgb="FFFF0000"/>
      <name val="Calibri"/>
      <family val="2"/>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0" xfId="0" applyFont="1" applyAlignment="1">
      <alignment horizontal="justify" vertical="center"/>
    </xf>
    <xf numFmtId="0" fontId="1" fillId="0" borderId="5" xfId="1" applyBorder="1" applyProtection="1">
      <protection locked="0"/>
    </xf>
    <xf numFmtId="0" fontId="20" fillId="0" borderId="5" xfId="0" applyFont="1" applyBorder="1" applyAlignment="1" applyProtection="1">
      <alignment horizontal="left" vertical="top" wrapText="1"/>
      <protection locked="0"/>
    </xf>
    <xf numFmtId="0" fontId="21" fillId="0" borderId="0" xfId="0" applyFont="1" applyAlignment="1">
      <alignment horizontal="justify"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agnanimitas.cz/ADALTA/1001/papers/A_knapik.pdf" TargetMode="External"/><Relationship Id="rId2" Type="http://schemas.openxmlformats.org/officeDocument/2006/relationships/hyperlink" Target="https://www.portalvs.sk/regzam/detail/7893" TargetMode="External"/><Relationship Id="rId1" Type="http://schemas.openxmlformats.org/officeDocument/2006/relationships/hyperlink" Target="https://app.crepc.sk/?fn=detailBiblioFormChildWSNPA&amp;sid=1B1E3C1E1F334B1A4604FA7123&amp;seo=CREP%C4%8C-detail-%C4%8Cl%C3%A1nok" TargetMode="External"/><Relationship Id="rId5" Type="http://schemas.openxmlformats.org/officeDocument/2006/relationships/printerSettings" Target="../printerSettings/printerSettings1.bin"/><Relationship Id="rId4" Type="http://schemas.openxmlformats.org/officeDocument/2006/relationships/hyperlink" Target="https://ezproxy.pulib.sk:2864/wos/woscc/full-record/WOS:0005620382000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showWhiteSpace="0" view="pageLayout" topLeftCell="A19" zoomScale="140" zoomScaleSheetLayoutView="130" zoomScalePageLayoutView="140" workbookViewId="0">
      <selection activeCell="D14" sqref="D1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120</v>
      </c>
    </row>
    <row r="12" spans="2:4" ht="15.75" customHeight="1" thickBot="1" x14ac:dyDescent="0.25">
      <c r="B12" s="32" t="s">
        <v>104</v>
      </c>
      <c r="C12" s="33"/>
      <c r="D12" s="12" t="s">
        <v>121</v>
      </c>
    </row>
    <row r="13" spans="2:4" ht="25.5" customHeight="1" thickBot="1" x14ac:dyDescent="0.25">
      <c r="B13" s="32" t="s">
        <v>105</v>
      </c>
      <c r="C13" s="33"/>
      <c r="D13" s="12" t="s">
        <v>133</v>
      </c>
    </row>
    <row r="14" spans="2:4" ht="33" customHeight="1" thickBot="1" x14ac:dyDescent="0.35">
      <c r="B14" s="29" t="s">
        <v>106</v>
      </c>
      <c r="C14" s="29"/>
      <c r="D14" s="24" t="s">
        <v>122</v>
      </c>
    </row>
    <row r="15" spans="2:4" ht="15" customHeight="1" thickBot="1" x14ac:dyDescent="0.25">
      <c r="B15" s="29" t="s">
        <v>107</v>
      </c>
      <c r="C15" s="29"/>
      <c r="D15" s="12" t="s">
        <v>119</v>
      </c>
    </row>
    <row r="16" spans="2:4" ht="33" customHeight="1" x14ac:dyDescent="0.2">
      <c r="B16" s="34" t="s">
        <v>108</v>
      </c>
      <c r="C16" s="34"/>
      <c r="D16" s="22" t="s">
        <v>118</v>
      </c>
    </row>
    <row r="17" spans="2:4" ht="25.5" customHeight="1" thickBot="1" x14ac:dyDescent="0.25">
      <c r="B17" s="35" t="s">
        <v>94</v>
      </c>
      <c r="C17" s="35"/>
      <c r="D17" s="12">
        <v>2020</v>
      </c>
    </row>
    <row r="18" spans="2:4" ht="123" customHeight="1" thickBot="1" x14ac:dyDescent="0.25">
      <c r="B18" s="29" t="s">
        <v>109</v>
      </c>
      <c r="C18" s="29"/>
      <c r="D18" s="12" t="s">
        <v>129</v>
      </c>
    </row>
    <row r="19" spans="2:4" ht="53.4" customHeight="1" thickBot="1" x14ac:dyDescent="0.35">
      <c r="B19" s="29" t="s">
        <v>110</v>
      </c>
      <c r="C19" s="29"/>
      <c r="D19" s="24" t="s">
        <v>123</v>
      </c>
    </row>
    <row r="20" spans="2:4" ht="53.25" customHeight="1" thickBot="1" x14ac:dyDescent="0.35">
      <c r="B20" s="36" t="s">
        <v>2</v>
      </c>
      <c r="C20" s="8" t="s">
        <v>111</v>
      </c>
      <c r="D20" s="24" t="s">
        <v>124</v>
      </c>
    </row>
    <row r="21" spans="2:4" ht="75.75" customHeight="1" thickBot="1" x14ac:dyDescent="0.25">
      <c r="B21" s="36"/>
      <c r="C21" s="9" t="s">
        <v>95</v>
      </c>
      <c r="D21" s="12"/>
    </row>
    <row r="22" spans="2:4" ht="64.5" customHeight="1" thickBot="1" x14ac:dyDescent="0.25">
      <c r="B22" s="36"/>
      <c r="C22" s="17" t="s">
        <v>112</v>
      </c>
      <c r="D22" s="13"/>
    </row>
    <row r="23" spans="2:4" ht="55.5" customHeight="1" thickBot="1" x14ac:dyDescent="0.35">
      <c r="B23" s="36"/>
      <c r="C23" s="9" t="s">
        <v>96</v>
      </c>
      <c r="D23" s="24" t="s">
        <v>125</v>
      </c>
    </row>
    <row r="24" spans="2:4" ht="153.6" customHeight="1" thickBot="1" x14ac:dyDescent="0.25">
      <c r="B24" s="36"/>
      <c r="C24" s="9" t="s">
        <v>97</v>
      </c>
      <c r="D24" s="12" t="s">
        <v>130</v>
      </c>
    </row>
    <row r="25" spans="2:4" ht="180" customHeight="1" x14ac:dyDescent="0.2">
      <c r="B25" s="36"/>
      <c r="C25" s="10" t="s">
        <v>113</v>
      </c>
      <c r="D25" s="12" t="s">
        <v>126</v>
      </c>
    </row>
    <row r="26" spans="2:4" ht="171" customHeight="1" x14ac:dyDescent="0.2">
      <c r="B26" s="30" t="s">
        <v>114</v>
      </c>
      <c r="C26" s="30"/>
      <c r="D26" s="12" t="s">
        <v>127</v>
      </c>
    </row>
    <row r="27" spans="2:4" ht="127.2" customHeight="1" thickBot="1" x14ac:dyDescent="0.25">
      <c r="B27" s="31" t="s">
        <v>115</v>
      </c>
      <c r="C27" s="31"/>
      <c r="D27" s="25" t="s">
        <v>128</v>
      </c>
    </row>
    <row r="28" spans="2:4" ht="235.8" customHeight="1" thickBot="1" x14ac:dyDescent="0.25">
      <c r="B28" s="31" t="s">
        <v>116</v>
      </c>
      <c r="C28" s="31"/>
      <c r="D28" s="26" t="s">
        <v>131</v>
      </c>
    </row>
    <row r="29" spans="2:4" ht="341.4" customHeight="1" thickBot="1" x14ac:dyDescent="0.25">
      <c r="B29" s="31" t="s">
        <v>117</v>
      </c>
      <c r="C29" s="31"/>
      <c r="D29" s="26" t="s">
        <v>132</v>
      </c>
    </row>
    <row r="30" spans="2:4" ht="15.6" x14ac:dyDescent="0.2">
      <c r="B30" s="18"/>
      <c r="C30" s="18"/>
      <c r="D30" s="23"/>
    </row>
    <row r="31" spans="2:4" ht="15.6" x14ac:dyDescent="0.2">
      <c r="D31" s="23"/>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6000000}"/>
    <hyperlink ref="D14" r:id="rId2" xr:uid="{77125AA8-3B95-44D5-BCD3-2171140ABF27}"/>
    <hyperlink ref="D20" r:id="rId3" xr:uid="{9E3CFC75-E264-4197-A2AD-4AFA5D422499}"/>
    <hyperlink ref="D23" r:id="rId4" xr:uid="{31DC9182-E833-4B73-B66A-75F3791F4422}"/>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34"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Ján</cp:lastModifiedBy>
  <cp:revision>1</cp:revision>
  <cp:lastPrinted>2020-11-04T14:50:36Z</cp:lastPrinted>
  <dcterms:created xsi:type="dcterms:W3CDTF">2020-09-21T10:05:43Z</dcterms:created>
  <dcterms:modified xsi:type="dcterms:W3CDTF">2023-05-23T13:56:30Z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