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edagog\Desktop\AKREDITACIA\5.4.2023_ZMENY GARANTOV\5.4.2023_AKREDITACIA_CHMP_UPRAVA_ZMENA GARANTA\DENNA a EXTERNA_PHD\CHaMP_PhD_DENNA_FORMA\VTC PhD denna\"/>
    </mc:Choice>
  </mc:AlternateContent>
  <bookViews>
    <workbookView xWindow="0" yWindow="495" windowWidth="28800" windowHeight="1560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<sst xmlns="http://schemas.openxmlformats.org/spreadsheetml/2006/main" count="135" uniqueCount="132">
  <si>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</si>
  <si>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</si>
  <si>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</si>
  <si>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</si>
  <si>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</si>
  <si>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</si>
  <si>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</si>
  <si>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</si>
  <si>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</si>
  <si>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</si>
  <si>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</si>
  <si>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</si>
  <si>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</si>
  <si>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</si>
  <si>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</si>
  <si>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</si>
  <si>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</si>
  <si>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</si>
  <si>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</si>
  <si>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</si>
  <si>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</si>
  <si>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</si>
  <si>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</si>
  <si>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</si>
  <si>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</si>
  <si>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</si>
  <si>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</si>
  <si>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</si>
  <si>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</si>
  <si>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</si>
  <si>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</si>
  <si>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</si>
  <si>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</si>
  <si>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</si>
  <si>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</si>
  <si>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</si>
  <si>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</si>
  <si>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</si>
  <si>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</si>
  <si>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</si>
  <si>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</si>
  <si>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</si>
  <si>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</si>
  <si>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</si>
  <si>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</si>
  <si>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</si>
  <si>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</si>
  <si>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</si>
  <si>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</si>
  <si>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</si>
  <si>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</si>
  <si>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</si>
  <si>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</si>
  <si>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</si>
  <si>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</si>
  <si>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</si>
  <si>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</si>
  <si>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</si>
  <si>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</si>
  <si>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</si>
  <si>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</si>
  <si>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</si>
  <si>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</si>
  <si>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</si>
  <si>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</si>
  <si>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</si>
  <si>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</si>
  <si>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</si>
  <si>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</si>
  <si>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</si>
  <si>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</si>
  <si>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</si>
  <si>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</si>
  <si>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</si>
  <si>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</si>
  <si>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</si>
  <si>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</si>
  <si>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</si>
  <si>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</si>
  <si>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</si>
  <si>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</si>
  <si>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</si>
  <si>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</si>
  <si>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</si>
  <si>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</si>
  <si>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</si>
  <si>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</si>
  <si>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</si>
  <si>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</si>
  <si>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</si>
  <si>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</si>
  <si>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</si>
  <si>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</si>
  <si>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</si>
  <si>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</si>
  <si>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</si>
  <si>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</si>
  <si>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</si>
  <si>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</si>
  <si>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</si>
  <si>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</si>
  <si>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</si>
  <si>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</si>
  <si>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</si>
  <si>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</si>
  <si>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</si>
  <si>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</si>
  <si>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</si>
  <si>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</si>
  <si>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</si>
  <si>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</si>
  <si>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</si>
  <si>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</si>
  <si>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</si>
  <si>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</si>
  <si>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</si>
  <si>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</si>
  <si>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</si>
  <si>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Lešková</t>
  </si>
  <si>
    <t>Lýdia</t>
  </si>
  <si>
    <t>https://www.portalvs.sk/regzam/detail/8060</t>
  </si>
  <si>
    <t xml:space="preserve">https://app.crepc.sk/?fn=detailBiblioFormChildA124UK&amp;sid=41C7D41A1B6634631B76255F53&amp;seo=CREP%C4%8C-detail-kniha </t>
  </si>
  <si>
    <t>Intervention of a social worker of a social and legal protection authority of children and social guardianship in Slovakia [textový dokument (print)] / Lešková, Lýdia [Autor, KURTESPV, 100%] ; Cood, Anne Marie [Zostavovateľ, editor, 100%] ; Jarmoch, Edward Zygmunt [Recenzent] ; Bąk, Tadeusz Wladyslaw [Recenzent] ; Haburajová Ilavská, Lenka [Recenzent] ; Gažiková, Elena [Recenzent]. – 1. vyd. – Dublin (Írsko) : International scientific board of catholic researchers and teachers in Ireland, 2020. – 90 s. [3,5 AH] [tlačená forma]. – [angličtina]. – [OV 060]. – ISBN 978-1-9162020-5-4</t>
  </si>
  <si>
    <t>www.ktfke.sk/akreditacia/vtc.html</t>
  </si>
  <si>
    <t>doc. PhDr. Ing., PhD.</t>
  </si>
  <si>
    <t>Vedecká monografia je výstupom systematickej vedeckej práce autorky v oblasti sociálnoprávnej ochrany detí a sociálnej kurately. Rieši problematiku sociálnej práce s rodinou pri vykonávaní opatrení sociálnoprávnej ochrany detí a sociálnej kurately, poukazuje na legislatívne vymedzenie opatrení SPODaSK, na najčastejšie uplatňované metódy pri práci s rodinou, na sanáciu rodinného prostredia.  Výsledky kvantitatívneho výskumu analyzovali sekundárne dáta z obdobia rokov 2004 – 2019 (16 rokov), pričom výber bol orientovaný na tie ukazovatele, ktoré vytvorili obraz o legislatívne ukotvených úkonoch pracovníkov orgánu SPODaSK v úzkom prepojení na priamu, ale i nepriamu sociálnu prácu. Výskum poukázal na skutočnosť, že v priebehu sledovaného obdobia môžeme celkovo pozorovať nárast v počte sociálnych pracovníkov orgánu SPODaSK ako i zintenzívnenie intervencie vo vzťahu ku klientom. Práve tieto skutočnosti sú alarmujúcim momentom, ktorý vyžaduje kompetentných nielen zamyslieť sa nad existujúcim stavom, ale riešiť opatrenia, ktoré by pomohli sociálnym pracovníkom prioritne vytvorením optimálnych podmienok na výkon priamej sociálnej práce s detským klientom a jeho rodinným systémom.  /    The scientific monograph is the result of the author's systematic scientific work in the field of social protection of children and social guardianship. It addresses the issue of social work with the family in the implementation of social protection of children and social guardianship, emphasis on the application of the definition of SPODaSK issues, the most common methods of working with the family, the rehabilitation of the family environment. The results of the quantitative research analyzed secondary data from the period 2004 - 2019 (16 years), while the selection was focused on those indicators that formed a picture of the legislative anchored actions of SPODaSK employees in close connection with direct as well as indirect social work. Research on the fact that during the monitored period we can observe a total of employees in the number of social bodies of SPODaSK as well as the intensification of intervention in relation to clients. It is these facts that are an alarming moment, which requires competent not only in conditions above the existing situation, but the solution of measures that prioritize social workers creating the optimal performance of direct social work with the client's client and his family system.</t>
  </si>
  <si>
    <t>Determinanty, ktoré spôsobujú zmeny v dnešných rodinách, výrazným spôsobom majú vplyv na ich stabilitu a fungovanie. Za štatistickými dátami, ktoré sú prezentované v monografii je nevyhnutné vidieť klientov ako aj sociálnych pracovníkov, ktorých snahou je pomôcť sociálnemu klientovi, posilniť jeho danosti pre postupné ozdravovanie rodiny ako celku.
Dopad výstupu vidíme prioritne v deklarovaní vývoja ukazovateľov v počte nových prípadov a nových rodín na jedného sociálneho pracovníka, v zvyšujúcej sa intenzite terénnej sociálnej práce v prirodzenom prostredí klientov ako i v inštitúciách, taktiež vo zvyšujúcom sa počte úkonov v súvislosti s úpravou práv a povinností k maloletým deťom čo evokuje potrebu posilnenia profesie v rámci oddelenia SPODaSK. V tomto smere študenti môžu vidieť priestor pre svoje uplatnenie v tak významnej oblasti sociálnej práce, kde sa rozhoduje o osude vysoko zraniteľnej skupiny, ktorou sú práve deti.     /   Determinants that cause changes in today's families have a significant impact on their stability and functioning. Behind the statistical data presented in the monograph, it is necessary to see clients as well as social workers, whose aim is to help the social client, strengthen his skills for the gradual recovery of the family as a whole.
We see the impact of the output in the declaration of the development of indicators in the number of new cases and new families per social worker, in the increasing intensity of field social work in the natural environment of clients as well as in institutions, also in the increasing number of actions in connection with the regulation of rights and obligations to minors. children, which evokes the need to strengthen the profession within the SPODaSK department. In this regard, students can see the space for their application in such an important area of ​​social work, where the fate of a highly vulnerable group, which is children, is decided.</t>
  </si>
  <si>
    <t>Autorka sa podieľala na výstupe v plnom rozsahu - 100% / The author participated in the output in full - 100%.</t>
  </si>
  <si>
    <t xml:space="preserve">2021 [03]    KRÁLIK, Roman, LUDVIGH CINTULOVÁ, Lucia, MARTIN Jose Garcia. Educational process of study programs at TF KU in Spišské Podhradie.  In: Review of Theology, Social Sciences and Sacred Art. Dublin: ISCBRTI, 2021, n. 1, p. 171-194. ISSN 2811-5465. </t>
  </si>
  <si>
    <t>The scientific monograph entitled Intervention of a social worker of
a social and legal protection authority of children and social guardianship
in Slovakia is the output of the authors' systematic scientific work in the street
of social protection of children. It brings knowledge that was preceded by
several scientific kinds of research and surveys, which results were base to
the author new perspective on the researched issues given. Quantitative research was focused on the univariate analysis of selected secondary data from the annual reports of the Ministry of Labour and Social Affairs of the Slovak Republic for the monitored period 2004-2019. The research pointed to the fact that during the monitored period (at the beginning and the end of the monitored period) we can observe an overall increase in the number of social workers of the SPODaSK body by 29.00%. And if we take into account only Social and legal protection authority of children (SPOD), it is an increase in the number of employees by 58.56%, but within the social guardianship of children there was a decrease of 21.27% and among workers of counselling and psychological services there was a decrease of 21.15%.</t>
  </si>
  <si>
    <t xml:space="preserve">Kvantitatívna analýza sekundárnych dát za obdobie rokov 2004-2019 na Úrade práce, sociálnych vecí a rodiny – oddelení sociálnoprávnej ochrany detí a sociálnej kurately. 
Univariačná analýza, štatistické mapovanie v rozsahu: počet, %, priemer, kontingenčné tabuľky a grafy. 
Predmet skúmania:  vývoj počtu sociálnych pracovníkov, vzdelanie sociálnych pracovníkov, vývoj počtu klientov (rodiny a deti), opatrenia SPODaSK, výchovné opatrenia, terénna a inštitucionálna sociálna práca, zisťovanie názoru dieťaťa.   /
Quantitative analysis of secondary data for the period 2004-2019 at the Office of Labor, Social Affairs and Family - Department of Social Protection of Children and Social Guardianship.
Univariate analysis, statistical mapping in the range: number,%, average, contingency tables and graphs.
Subject of research: development of the number of social workers, education of social workers, development of the number of clients (families and children), SPODaSK measures, educational measures, field and institutional social work, finding out the child's opinion.
</t>
  </si>
  <si>
    <t>sociálna práca, 1., 2., 3. stupeň / social work, 1st, 2nd, 3rd degree</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</si>
</sst>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u/>
      <sz val="9"/>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wrapText="1"/>
      <protection locked="0"/>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6" fillId="0" borderId="0" xfId="0" applyFont="1" applyAlignment="1">
      <alignment horizontal="justify" vertical="center" wrapText="1"/>
    </xf>
    <xf numFmtId="0" fontId="9" fillId="0" borderId="5" xfId="0" applyFont="1" applyFill="1" applyBorder="1" applyAlignment="1" applyProtection="1">
      <alignment horizontal="left" vertical="top" wrapText="1"/>
      <protection locked="0"/>
    </xf>
    <xf numFmtId="0" fontId="19" fillId="0" borderId="5" xfId="1" applyFont="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ktfke.sk/akreditacia/vtc.html" TargetMode="External"/><Relationship Id="rId2" Type="http://schemas.openxmlformats.org/officeDocument/2006/relationships/hyperlink" Target="https://www.portalvs.sk/regzam/detail/8060" TargetMode="External"/><Relationship Id="rId1" Type="http://schemas.openxmlformats.org/officeDocument/2006/relationships/hyperlink" Target="https://app.crepc.sk/?fn=detailBiblioFormChildA124UK&amp;sid=41C7D41A1B6634631B76255F53&amp;seo=CREP%C4%8C-detail-kniha"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C26" zoomScale="160" zoomScaleNormal="100" zoomScaleSheetLayoutView="130" zoomScalePageLayoutView="160" workbookViewId="0">
      <selection activeCell="D27" sqref="D27"/>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7" t="s">
        <v>0</v>
      </c>
      <c r="C2" s="37"/>
      <c r="D2" s="37"/>
    </row>
    <row r="3" spans="2:4" s="11" customFormat="1" ht="22.5" customHeight="1" x14ac:dyDescent="0.25">
      <c r="B3" s="37"/>
      <c r="C3" s="37"/>
      <c r="D3" s="37"/>
    </row>
    <row r="4" spans="2:4" ht="3" customHeight="1" x14ac:dyDescent="0.2"/>
    <row r="5" spans="2:4" s="14" customFormat="1" ht="18.75" customHeight="1" x14ac:dyDescent="0.2">
      <c r="B5" s="38" t="s">
        <v>1</v>
      </c>
      <c r="C5" s="38"/>
      <c r="D5" s="38"/>
    </row>
    <row r="6" spans="2:4" s="14" customFormat="1" ht="18.75" customHeight="1" x14ac:dyDescent="0.2">
      <c r="B6" s="38"/>
      <c r="C6" s="38"/>
      <c r="D6" s="38"/>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5" t="s">
        <v>103</v>
      </c>
      <c r="C11" s="35"/>
      <c r="D11" s="12" t="s">
        <v>118</v>
      </c>
    </row>
    <row r="12" spans="2:4" ht="15.75" customHeight="1" thickBot="1" x14ac:dyDescent="0.25">
      <c r="B12" s="31" t="s">
        <v>104</v>
      </c>
      <c r="C12" s="32"/>
      <c r="D12" s="12" t="s">
        <v>119</v>
      </c>
    </row>
    <row r="13" spans="2:4" ht="25.5" customHeight="1" thickBot="1" x14ac:dyDescent="0.25">
      <c r="B13" s="31" t="s">
        <v>105</v>
      </c>
      <c r="C13" s="32"/>
      <c r="D13" s="12" t="s">
        <v>124</v>
      </c>
    </row>
    <row r="14" spans="2:4" ht="33" customHeight="1" thickBot="1" x14ac:dyDescent="0.25">
      <c r="B14" s="35" t="s">
        <v>106</v>
      </c>
      <c r="C14" s="35"/>
      <c r="D14" s="25" t="s">
        <v>120</v>
      </c>
    </row>
    <row r="15" spans="2:4" ht="15" customHeight="1" thickBot="1" x14ac:dyDescent="0.25">
      <c r="B15" s="35" t="s">
        <v>107</v>
      </c>
      <c r="C15" s="35"/>
      <c r="D15" s="12" t="s">
        <v>131</v>
      </c>
    </row>
    <row r="16" spans="2:4" ht="33" customHeight="1" thickBot="1" x14ac:dyDescent="0.25">
      <c r="B16" s="33" t="s">
        <v>108</v>
      </c>
      <c r="C16" s="33"/>
      <c r="D16" s="23" t="s">
        <v>22</v>
      </c>
    </row>
    <row r="17" spans="2:4" ht="25.5" customHeight="1" thickBot="1" x14ac:dyDescent="0.25">
      <c r="B17" s="34" t="s">
        <v>94</v>
      </c>
      <c r="C17" s="34"/>
      <c r="D17" s="24">
        <v>2020</v>
      </c>
    </row>
    <row r="18" spans="2:4" ht="33" customHeight="1" thickBot="1" x14ac:dyDescent="0.25">
      <c r="B18" s="35" t="s">
        <v>109</v>
      </c>
      <c r="C18" s="35"/>
      <c r="D18" s="24">
        <v>209224</v>
      </c>
    </row>
    <row r="19" spans="2:4" ht="26.25" customHeight="1" thickBot="1" x14ac:dyDescent="0.25">
      <c r="B19" s="35" t="s">
        <v>110</v>
      </c>
      <c r="C19" s="35"/>
      <c r="D19" s="22" t="s">
        <v>121</v>
      </c>
    </row>
    <row r="20" spans="2:4" ht="53.25" customHeight="1" thickBot="1" x14ac:dyDescent="0.25">
      <c r="B20" s="36" t="s">
        <v>2</v>
      </c>
      <c r="C20" s="8" t="s">
        <v>111</v>
      </c>
      <c r="D20" s="12"/>
    </row>
    <row r="21" spans="2:4" ht="106.5" customHeight="1" thickBot="1" x14ac:dyDescent="0.25">
      <c r="B21" s="36"/>
      <c r="C21" s="9" t="s">
        <v>95</v>
      </c>
      <c r="D21" s="12" t="s">
        <v>122</v>
      </c>
    </row>
    <row r="22" spans="2:4" ht="64.5" customHeight="1" thickBot="1" x14ac:dyDescent="0.25">
      <c r="B22" s="36"/>
      <c r="C22" s="17" t="s">
        <v>112</v>
      </c>
      <c r="D22" s="13"/>
    </row>
    <row r="23" spans="2:4" ht="55.5" customHeight="1" thickBot="1" x14ac:dyDescent="0.25">
      <c r="B23" s="36"/>
      <c r="C23" s="9" t="s">
        <v>96</v>
      </c>
      <c r="D23" s="28" t="s">
        <v>123</v>
      </c>
    </row>
    <row r="24" spans="2:4" ht="38.25" customHeight="1" thickBot="1" x14ac:dyDescent="0.25">
      <c r="B24" s="36"/>
      <c r="C24" s="9" t="s">
        <v>97</v>
      </c>
      <c r="D24" s="12" t="s">
        <v>127</v>
      </c>
    </row>
    <row r="25" spans="2:4" ht="210" customHeight="1" x14ac:dyDescent="0.2">
      <c r="B25" s="36"/>
      <c r="C25" s="10" t="s">
        <v>113</v>
      </c>
      <c r="D25" s="12" t="s">
        <v>130</v>
      </c>
    </row>
    <row r="26" spans="2:4" ht="197.25" customHeight="1" x14ac:dyDescent="0.2">
      <c r="B26" s="29" t="s">
        <v>114</v>
      </c>
      <c r="C26" s="29"/>
      <c r="D26" s="12" t="s">
        <v>129</v>
      </c>
    </row>
    <row r="27" spans="2:4" ht="55.5" customHeight="1" thickBot="1" x14ac:dyDescent="0.25">
      <c r="B27" s="30" t="s">
        <v>115</v>
      </c>
      <c r="C27" s="30"/>
      <c r="D27" s="27" t="s">
        <v>128</v>
      </c>
    </row>
    <row r="28" spans="2:4" ht="409.5" customHeight="1" thickBot="1" x14ac:dyDescent="0.25">
      <c r="B28" s="30" t="s">
        <v>116</v>
      </c>
      <c r="C28" s="30"/>
      <c r="D28" s="26" t="s">
        <v>125</v>
      </c>
    </row>
    <row r="29" spans="2:4" ht="341.25" customHeight="1" thickBot="1" x14ac:dyDescent="0.25">
      <c r="B29" s="30" t="s">
        <v>117</v>
      </c>
      <c r="C29" s="30"/>
      <c r="D29" s="24"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 ref="D14" r:id="rId2"/>
    <hyperlink ref="D23" r:id="rId3"/>
  </hyperlinks>
  <pageMargins left="0.25" right="0.25" top="0.75" bottom="0.75" header="0.3" footer="0.3"/>
  <pageSetup paperSize="9" scale="93" firstPageNumber="0" orientation="portrait"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85" zoomScaleNormal="85"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40" t="s">
        <v>99</v>
      </c>
      <c r="C2" s="40"/>
      <c r="D2" s="40"/>
      <c r="E2" s="40"/>
      <c r="F2" s="40"/>
      <c r="G2" s="40"/>
      <c r="H2" s="40"/>
      <c r="I2" s="40"/>
    </row>
    <row r="3" spans="2:9" ht="22.5" customHeight="1" x14ac:dyDescent="0.25">
      <c r="B3" s="40"/>
      <c r="C3" s="40"/>
      <c r="D3" s="40"/>
      <c r="E3" s="40"/>
      <c r="F3" s="40"/>
      <c r="G3" s="40"/>
      <c r="H3" s="40"/>
      <c r="I3" s="40"/>
    </row>
    <row r="4" spans="2:9" x14ac:dyDescent="0.25">
      <c r="B4" s="1"/>
      <c r="C4" s="1"/>
      <c r="D4" s="1"/>
      <c r="E4" s="1"/>
      <c r="F4" s="1"/>
      <c r="G4" s="1"/>
      <c r="H4" s="1"/>
      <c r="I4" s="1"/>
    </row>
    <row r="5" spans="2:9" ht="28.5" customHeight="1" x14ac:dyDescent="0.25">
      <c r="B5" s="2" t="s">
        <v>3</v>
      </c>
      <c r="C5" s="39" t="s">
        <v>4</v>
      </c>
      <c r="D5" s="39"/>
      <c r="E5" s="39"/>
      <c r="F5" s="39"/>
      <c r="G5" s="39"/>
      <c r="H5" s="39"/>
      <c r="I5" s="39"/>
    </row>
    <row r="6" spans="2:9" ht="33.75" customHeight="1" x14ac:dyDescent="0.25">
      <c r="B6" s="2" t="s">
        <v>5</v>
      </c>
      <c r="C6" s="39" t="s">
        <v>6</v>
      </c>
      <c r="D6" s="39"/>
      <c r="E6" s="39"/>
      <c r="F6" s="39"/>
      <c r="G6" s="39"/>
      <c r="H6" s="39"/>
      <c r="I6" s="39"/>
    </row>
    <row r="7" spans="2:9" ht="36" customHeight="1" x14ac:dyDescent="0.25">
      <c r="B7" s="2" t="s">
        <v>7</v>
      </c>
      <c r="C7" s="39" t="s">
        <v>8</v>
      </c>
      <c r="D7" s="39"/>
      <c r="E7" s="39"/>
      <c r="F7" s="39"/>
      <c r="G7" s="39"/>
      <c r="H7" s="39"/>
      <c r="I7" s="39"/>
    </row>
    <row r="8" spans="2:9" ht="65.25" customHeight="1" x14ac:dyDescent="0.25">
      <c r="B8" s="2" t="s">
        <v>9</v>
      </c>
      <c r="C8" s="39" t="s">
        <v>10</v>
      </c>
      <c r="D8" s="39"/>
      <c r="E8" s="39"/>
      <c r="F8" s="39"/>
      <c r="G8" s="39"/>
      <c r="H8" s="39"/>
      <c r="I8" s="39"/>
    </row>
    <row r="9" spans="2:9" ht="33" customHeight="1" x14ac:dyDescent="0.25">
      <c r="B9" s="2" t="s">
        <v>11</v>
      </c>
      <c r="C9" s="39" t="s">
        <v>12</v>
      </c>
      <c r="D9" s="39"/>
      <c r="E9" s="39"/>
      <c r="F9" s="39"/>
      <c r="G9" s="39"/>
      <c r="H9" s="39"/>
      <c r="I9" s="39"/>
    </row>
    <row r="10" spans="2:9" ht="35.25" customHeight="1" x14ac:dyDescent="0.25">
      <c r="B10" s="2" t="s">
        <v>13</v>
      </c>
      <c r="C10" s="39" t="s">
        <v>14</v>
      </c>
      <c r="D10" s="39"/>
      <c r="E10" s="39"/>
      <c r="F10" s="39"/>
      <c r="G10" s="39"/>
      <c r="H10" s="39"/>
      <c r="I10" s="39"/>
    </row>
    <row r="11" spans="2:9" ht="32.25" customHeight="1" x14ac:dyDescent="0.25">
      <c r="B11" s="2" t="s">
        <v>15</v>
      </c>
      <c r="C11" s="39" t="s">
        <v>16</v>
      </c>
      <c r="D11" s="39"/>
      <c r="E11" s="39"/>
      <c r="F11" s="39"/>
      <c r="G11" s="39"/>
      <c r="H11" s="39"/>
      <c r="I11" s="39"/>
    </row>
    <row r="12" spans="2:9" ht="70.5" customHeight="1" x14ac:dyDescent="0.25">
      <c r="B12" s="2" t="s">
        <v>17</v>
      </c>
      <c r="C12" s="39" t="s">
        <v>18</v>
      </c>
      <c r="D12" s="39"/>
      <c r="E12" s="39"/>
      <c r="F12" s="39"/>
      <c r="G12" s="39"/>
      <c r="H12" s="39"/>
      <c r="I12" s="39"/>
    </row>
    <row r="13" spans="2:9" ht="68.25" customHeight="1" x14ac:dyDescent="0.25">
      <c r="B13" s="2" t="s">
        <v>19</v>
      </c>
      <c r="C13" s="39" t="s">
        <v>20</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205" zoomScaleNormal="100" zoomScalePageLayoutView="205" workbookViewId="0">
      <selection sqref="A1:C2"/>
    </sheetView>
  </sheetViews>
  <sheetFormatPr defaultColWidth="8.5" defaultRowHeight="15.75" x14ac:dyDescent="0.25"/>
  <cols>
    <col min="1" max="1" width="43.5" customWidth="1"/>
    <col min="3" max="3" width="16.875" customWidth="1"/>
  </cols>
  <sheetData>
    <row r="1" spans="1:3" x14ac:dyDescent="0.25">
      <c r="A1" s="41" t="s">
        <v>98</v>
      </c>
      <c r="B1" s="41"/>
      <c r="C1" s="41"/>
    </row>
    <row r="2" spans="1:3" x14ac:dyDescent="0.25">
      <c r="A2" s="41"/>
      <c r="B2" s="41"/>
      <c r="C2" s="41"/>
    </row>
    <row r="3" spans="1:3" x14ac:dyDescent="0.25">
      <c r="A3" s="42" t="s">
        <v>21</v>
      </c>
      <c r="B3" s="42"/>
      <c r="C3" s="42"/>
    </row>
    <row r="4" spans="1:3" x14ac:dyDescent="0.25">
      <c r="A4" s="42"/>
      <c r="B4" s="42"/>
      <c r="C4" s="42"/>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82" zoomScale="220" zoomScaleNormal="100" zoomScalePageLayoutView="220" workbookViewId="0">
      <selection activeCell="C31" sqref="C31"/>
    </sheetView>
  </sheetViews>
  <sheetFormatPr defaultColWidth="8.5" defaultRowHeight="15.75" x14ac:dyDescent="0.25"/>
  <cols>
    <col min="1" max="1" width="43.5" customWidth="1"/>
    <col min="3" max="3" width="16.875" customWidth="1"/>
  </cols>
  <sheetData>
    <row r="1" spans="1:3" x14ac:dyDescent="0.25">
      <c r="A1" s="41" t="s">
        <v>100</v>
      </c>
      <c r="B1" s="41"/>
      <c r="C1" s="41"/>
    </row>
    <row r="2" spans="1:3" x14ac:dyDescent="0.25">
      <c r="A2" s="41"/>
      <c r="B2" s="41"/>
      <c r="C2" s="41"/>
    </row>
    <row r="3" spans="1:3" x14ac:dyDescent="0.25">
      <c r="A3" s="42" t="s">
        <v>21</v>
      </c>
      <c r="B3" s="42"/>
      <c r="C3" s="42"/>
    </row>
    <row r="4" spans="1:3" x14ac:dyDescent="0.25">
      <c r="A4" s="42"/>
      <c r="B4" s="42"/>
      <c r="C4" s="42"/>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pedagog</cp:lastModifiedBy>
  <cp:revision>1</cp:revision>
  <cp:lastPrinted>2022-02-23T12:35:45Z</cp:lastPrinted>
  <dcterms:created xsi:type="dcterms:W3CDTF">2020-09-21T10:05:43Z</dcterms:created>
  <dcterms:modified xsi:type="dcterms:W3CDTF">2023-04-12T12:50:14Z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