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0" yWindow="495" windowWidth="2880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<sst xmlns="http://schemas.openxmlformats.org/spreadsheetml/2006/main" count="134" uniqueCount="131">
  <si>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</si>
  <si>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</si>
  <si>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</si>
  <si>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</si>
  <si>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</si>
  <si>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</si>
  <si>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</si>
  <si>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</si>
  <si>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</si>
  <si>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</si>
  <si>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</si>
  <si>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</si>
  <si>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</si>
  <si>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</si>
  <si>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</si>
  <si>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</si>
  <si>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</si>
  <si>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</si>
  <si>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</si>
  <si>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</si>
  <si>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</si>
  <si>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</si>
  <si>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</si>
  <si>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</si>
  <si>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</si>
  <si>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</si>
  <si>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</si>
  <si>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</si>
  <si>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</si>
  <si>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</si>
  <si>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</si>
  <si>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</si>
  <si>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</si>
  <si>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</si>
  <si>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</si>
  <si>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</si>
  <si>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</si>
  <si>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</si>
  <si>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</si>
  <si>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</si>
  <si>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</si>
  <si>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</si>
  <si>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</si>
  <si>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</si>
  <si>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</si>
  <si>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</si>
  <si>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</si>
  <si>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</si>
  <si>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</si>
  <si>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</si>
  <si>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</si>
  <si>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</si>
  <si>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</si>
  <si>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</si>
  <si>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</si>
  <si>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</si>
  <si>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</si>
  <si>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</si>
  <si>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</si>
  <si>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</si>
  <si>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</si>
  <si>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</si>
  <si>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</si>
  <si>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</si>
  <si>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</si>
  <si>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</si>
  <si>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</si>
  <si>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</si>
  <si>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</si>
  <si>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</si>
  <si>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</si>
  <si>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</si>
  <si>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</si>
  <si>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</si>
  <si>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</si>
  <si>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</si>
  <si>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</si>
  <si>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</si>
  <si>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</si>
  <si>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</si>
  <si>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</si>
  <si>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</si>
  <si>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</si>
  <si>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</si>
  <si>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</si>
  <si>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</si>
  <si>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</si>
  <si>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</si>
  <si>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</si>
  <si>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</si>
  <si>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</si>
  <si>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</si>
  <si>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</si>
  <si>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</si>
  <si>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</si>
  <si>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</si>
  <si>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</si>
  <si>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</si>
  <si>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</si>
  <si>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</si>
  <si>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</si>
  <si>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</si>
  <si>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</si>
  <si>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</si>
  <si>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</si>
  <si>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</si>
  <si>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</si>
  <si>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</si>
  <si>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</si>
  <si>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</si>
  <si>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</si>
  <si>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</si>
  <si>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</si>
  <si>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</si>
  <si>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</si>
  <si>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</si>
  <si>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</si>
  <si>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</si>
  <si>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Lojan</t>
  </si>
  <si>
    <t>Radoslav</t>
  </si>
  <si>
    <t>doc. ThDr. PhD.</t>
  </si>
  <si>
    <t>https://www.portalvs.sk/regzam/detail/18263</t>
  </si>
  <si>
    <t>https://app.crepc.sk/?fn=detailBiblioFormChildO58QG&amp;sid=D18D525185D8964C311396D4&amp;seo=CREP%C4%8C-detail-%C4%8Cl%C3%A1nok</t>
  </si>
  <si>
    <t>Care as bodily labour / Lojan, Radoslav [Autor, KURTEST, 100%]. – [angličtina]. – [OV 020]
In: Revue Internationale des Sciences humaines et naturelles [textový dokument (print)] . – Fribourg (Švajčiarsko) : L’Association internationale Sciences, Éducation, Cultures, Traditions. – ISSN 2235-2007. – č. 2 (2018), s. 109-116 [tlačená forma]</t>
  </si>
  <si>
    <t>Výstup slúži na prínos holistického vnímania ľudskej osoby v odbore sociálnej práce a zdravotníctva/The output serves the contribution of a holistic perception of the human person in the field of social work and health care.</t>
  </si>
  <si>
    <t>Pre študentov odboru sociálna práca výstup slúži ako základný teoretický a metodologických rámec prístupu k pacientom/klientom sociálnej a zdravotnej starostlivosti/For students of the social work department, the output serves as a basic theoretical and methodological framework for access to patients / clients of social and health care.</t>
  </si>
  <si>
    <t>sociálna práca, 1., 2. a 3 stupeň/social work, I., II., III. degree</t>
  </si>
  <si>
    <t>https://www.ku.sk/fakulty-katolickej-univerzity/teologicka-fakulta/pracoviska-fakulty/katedry/vedecko-umelecko-pedagogicke-charakteristiky-pedagogov.html</t>
  </si>
  <si>
    <t>100% autorstvo/100% autorship</t>
  </si>
  <si>
    <t xml:space="preserve">Táto štúdia sa zameriava na starostlivosť (paliatívnu starostlivosť) ako telesnú prácu. Študia ponúka analýzu zložitých prepletení vytvorených vzťahom medzi telom, životom, starostlivosťou, udržiavaním a prácou./This study focus on care (paliative care) as bodily labour. This involves analysing the complex entanglements created by the relationship between the body, life, care, maintenance and physical caring labour. </t>
  </si>
  <si>
    <t xml:space="preserve">2019  [4] Záťažové situácie v živote človeka / Bursová, Janka [Autor, 100%] ; Jarmoch, Edward Zygmunt [Recenzent] ; Domżał, Urszula A. [Recenzent] ; Religio et Societas, 4 [29.03.2019, Spišské Podhradie, Slovensko]
In: Religio et societas 4. [textový dokument (print)] / Budayová, Zuzana [editor] ; Taraj, Martin [editor] ; Bursová, Janka [editor]. – 1. vyd. – Ružomberok (Slovensko) : Katolícka univerzita v Ružomberku. VERBUM - vydavateľstvo KU, 2019. – ISBN 978-80-561-0658-7, s. 145-154 [tlačená forma]
2019  [4 ]Sociálne neprispôsobiví občania v intenciách sociálnej práce [textový dokument (print)] / Budayová, Zuzana [Autor, 100%] ; Domżał, Urszula A. [Recenzent] ; Duda, Malgorzata [Recenzent]. – 1. vyd. – Ružomberok (Slovensko) : Katolícka univerzita v Ružomberku. VERBUM - vydavateľstvo KU, 2019. – 136 s. – ISBN 978-80-561-0659-4  2021                                                                                                                                                                                                                                                                           [3] Peter Kondrela, Anne McNamara, On the activities of contemporary theologians of the spiš theological school in the spiš chapter - Spišské Podhradie. Review of Theology, Social Sciences and Sacred Art. Dublin: ISBCRTI, s. 204.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</si>
</sst>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justify" vertical="center" wrapText="1"/>
    </xf>
    <xf numFmtId="0" fontId="18" fillId="0" borderId="5" xfId="1" applyFont="1" applyBorder="1" applyAlignment="1" applyProtection="1">
      <alignment horizontal="left" vertical="top"/>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fakulty-katolickej-univerzity/teologicka-fakulta/pracoviska-fakulty/katedry/vedecko-umelecko-pedagogicke-charakteristiky-pedagogov.html" TargetMode="External"/><Relationship Id="rId2" Type="http://schemas.openxmlformats.org/officeDocument/2006/relationships/hyperlink" Target="https://www.portalvs.sk/regzam/detail/18263" TargetMode="External"/><Relationship Id="rId1" Type="http://schemas.openxmlformats.org/officeDocument/2006/relationships/hyperlink" Target="https://app.crepc.sk/?fn=detailBiblioFormChildO58QG&amp;sid=D18D525185D8964C311396D4&amp;seo=CREP%C4%8C-detail-%C4%8Cl%C3%A1no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115" zoomScaleNormal="100" zoomScaleSheetLayoutView="130" zoomScalePageLayoutView="115"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9" t="s">
        <v>106</v>
      </c>
      <c r="C14" s="29"/>
      <c r="D14" s="26" t="s">
        <v>121</v>
      </c>
    </row>
    <row r="15" spans="2:4" ht="15" customHeight="1" thickBot="1" x14ac:dyDescent="0.25">
      <c r="B15" s="29" t="s">
        <v>107</v>
      </c>
      <c r="C15" s="29"/>
      <c r="D15" s="12" t="s">
        <v>126</v>
      </c>
    </row>
    <row r="16" spans="2:4" ht="33" customHeight="1" thickBot="1" x14ac:dyDescent="0.25">
      <c r="B16" s="34" t="s">
        <v>108</v>
      </c>
      <c r="C16" s="34"/>
      <c r="D16" s="23" t="s">
        <v>22</v>
      </c>
    </row>
    <row r="17" spans="2:4" ht="25.5" customHeight="1" thickBot="1" x14ac:dyDescent="0.25">
      <c r="B17" s="35" t="s">
        <v>94</v>
      </c>
      <c r="C17" s="35"/>
      <c r="D17" s="24">
        <v>2018</v>
      </c>
    </row>
    <row r="18" spans="2:4" ht="33" customHeight="1" thickBot="1" x14ac:dyDescent="0.25">
      <c r="B18" s="29" t="s">
        <v>109</v>
      </c>
      <c r="C18" s="29"/>
      <c r="D18" s="24">
        <v>72747</v>
      </c>
    </row>
    <row r="19" spans="2:4" ht="26.25" customHeight="1" thickBot="1" x14ac:dyDescent="0.25">
      <c r="B19" s="29" t="s">
        <v>110</v>
      </c>
      <c r="C19" s="29"/>
      <c r="D19" s="22" t="s">
        <v>122</v>
      </c>
    </row>
    <row r="20" spans="2:4" ht="53.25" customHeight="1" thickBot="1" x14ac:dyDescent="0.25">
      <c r="B20" s="36" t="s">
        <v>2</v>
      </c>
      <c r="C20" s="8" t="s">
        <v>111</v>
      </c>
      <c r="D20" s="12"/>
    </row>
    <row r="21" spans="2:4" ht="75.75" customHeight="1" thickBot="1" x14ac:dyDescent="0.25">
      <c r="B21" s="36"/>
      <c r="C21" s="9" t="s">
        <v>95</v>
      </c>
      <c r="D21" s="12" t="s">
        <v>123</v>
      </c>
    </row>
    <row r="22" spans="2:4" ht="64.5" customHeight="1" thickBot="1" x14ac:dyDescent="0.25">
      <c r="B22" s="36"/>
      <c r="C22" s="17" t="s">
        <v>112</v>
      </c>
      <c r="D22" s="13"/>
    </row>
    <row r="23" spans="2:4" ht="55.5" customHeight="1" thickBot="1" x14ac:dyDescent="0.25">
      <c r="B23" s="36"/>
      <c r="C23" s="9" t="s">
        <v>96</v>
      </c>
      <c r="D23" s="22" t="s">
        <v>127</v>
      </c>
    </row>
    <row r="24" spans="2:4" ht="38.25" customHeight="1" thickBot="1" x14ac:dyDescent="0.25">
      <c r="B24" s="36"/>
      <c r="C24" s="9" t="s">
        <v>97</v>
      </c>
      <c r="D24" s="12" t="s">
        <v>128</v>
      </c>
    </row>
    <row r="25" spans="2:4" ht="115.5" customHeight="1" x14ac:dyDescent="0.2">
      <c r="B25" s="36"/>
      <c r="C25" s="10" t="s">
        <v>113</v>
      </c>
      <c r="D25" s="12" t="s">
        <v>129</v>
      </c>
    </row>
    <row r="26" spans="2:4" ht="73.5" customHeight="1" x14ac:dyDescent="0.2">
      <c r="B26" s="30" t="s">
        <v>114</v>
      </c>
      <c r="C26" s="30"/>
      <c r="D26" s="12"/>
    </row>
    <row r="27" spans="2:4" ht="135.75" customHeight="1" thickBot="1" x14ac:dyDescent="0.25">
      <c r="B27" s="31" t="s">
        <v>115</v>
      </c>
      <c r="C27" s="31"/>
      <c r="D27" s="24" t="s">
        <v>130</v>
      </c>
    </row>
    <row r="28" spans="2:4" ht="104.25" customHeight="1" thickBot="1" x14ac:dyDescent="0.25">
      <c r="B28" s="31" t="s">
        <v>116</v>
      </c>
      <c r="C28" s="31"/>
      <c r="D28" s="25" t="s">
        <v>124</v>
      </c>
    </row>
    <row r="29" spans="2:4" ht="104.25" customHeight="1" thickBot="1" x14ac:dyDescent="0.25">
      <c r="B29" s="31" t="s">
        <v>117</v>
      </c>
      <c r="C29" s="31"/>
      <c r="D29" s="24"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2021-03-21T17:09:00Z</cp:lastPrinted>
  <dcterms:created xsi:type="dcterms:W3CDTF">2020-09-21T10:05:43Z</dcterms:created>
  <dcterms:modified xsi:type="dcterms:W3CDTF">2023-05-15T13:14:22Z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