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B9E6E507-79E0-449F-B534-BDD629B7BBAF}"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Hlk95841436"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<sst xmlns="http://schemas.openxmlformats.org/spreadsheetml/2006/main" count="134" uniqueCount="131">
  <si>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</si>
  <si>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</si>
  <si>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</si>
  <si>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</si>
  <si>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</si>
  <si>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</si>
  <si>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</si>
  <si>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</si>
  <si>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</si>
  <si>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</si>
  <si>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</si>
  <si>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</si>
  <si>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</si>
  <si>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</si>
  <si>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</si>
  <si>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</si>
  <si>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</si>
  <si>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</si>
  <si>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</si>
  <si>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</si>
  <si>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</si>
  <si>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</si>
  <si>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</si>
  <si>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</si>
  <si>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</si>
  <si>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</si>
  <si>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</si>
  <si>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</si>
  <si>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</si>
  <si>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</si>
  <si>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</si>
  <si>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</si>
  <si>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</si>
  <si>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</si>
  <si>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</si>
  <si>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</si>
  <si>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</si>
  <si>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</si>
  <si>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</si>
  <si>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</si>
  <si>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</si>
  <si>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</si>
  <si>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</si>
  <si>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</si>
  <si>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</si>
  <si>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</si>
  <si>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</si>
  <si>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</si>
  <si>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</si>
  <si>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</si>
  <si>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</si>
  <si>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</si>
  <si>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</si>
  <si>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</si>
  <si>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</si>
  <si>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</si>
  <si>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</si>
  <si>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</si>
  <si>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</si>
  <si>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</si>
  <si>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</si>
  <si>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</si>
  <si>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</si>
  <si>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</si>
  <si>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</si>
  <si>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</si>
  <si>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</si>
  <si>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</si>
  <si>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</si>
  <si>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</si>
  <si>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</si>
  <si>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</si>
  <si>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</si>
  <si>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</si>
  <si>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</si>
  <si>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</si>
  <si>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</si>
  <si>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</si>
  <si>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</si>
  <si>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</si>
  <si>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</si>
  <si>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</si>
  <si>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</si>
  <si>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</si>
  <si>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</si>
  <si>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</si>
  <si>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</si>
  <si>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</si>
  <si>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</si>
  <si>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</si>
  <si>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</si>
  <si>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</si>
  <si>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</si>
  <si>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</si>
  <si>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</si>
  <si>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</si>
  <si>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</si>
  <si>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</si>
  <si>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</si>
  <si>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</si>
  <si>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</si>
  <si>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</si>
  <si>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</si>
  <si>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</si>
  <si>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</si>
  <si>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</si>
  <si>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</si>
  <si>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</si>
  <si>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</si>
  <si>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</si>
  <si>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</si>
  <si>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</si>
  <si>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</si>
  <si>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</si>
  <si>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</si>
  <si>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</si>
  <si>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</si>
  <si>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</si>
  <si>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Učiteľstvo a pedagogické vedy</t>
  </si>
  <si>
    <t>Akimjaková</t>
  </si>
  <si>
    <t>Beáta</t>
  </si>
  <si>
    <t>doc. PaeDdr., PhD.</t>
  </si>
  <si>
    <t>https://www.portalvs.sk/regzam/detail/7812</t>
  </si>
  <si>
    <t> 81840</t>
  </si>
  <si>
    <t>https://app.crepc.sk/?fn=detailBiblioForm&amp;sid=61EC08CB2865A4D6C6CCD32D</t>
  </si>
  <si>
    <t>autor má 100% podiel na uvedenom výstupe</t>
  </si>
  <si>
    <t>The scientific study deals with the education of people with disabilities and offers opportunities for such education.</t>
  </si>
  <si>
    <t>Vsúčasnosti máme dosť zdravotne znevyhodnených osôb, ktoré sa chcú vzdelávať. Tento výstup im vie v tomto snažení účinne pomáhať.</t>
  </si>
  <si>
    <t>Táto vedecká štúdia sa veľmi vhodne môže využiť  v špeciálnej pedagogike najmä pri vzdelávaní zdravotne znevyhodnených osôb.</t>
  </si>
  <si>
    <t>AFC/ AKIMJAKOVÁ, Beáta. School success of pupils with health disabilities.  Kaveckij, V. E. [Recenzent] ; Žiznomirska, O. J. [Recenzent] ; Rozvitok profesijnoi majsternosti pedagoga [26.04.2018-27.04.2018, Ternopiľ, Ukrajina] In: Zbirnik materialiv Mižnarodnoi naukovo-praktičnoi konferencii "Rozvitok profesijnoi majsternosti pedagoga" (nom. 64) Kaveckij, V. E. [editor] ; Vichrušč, A. V. [editor] ; Žiznomirska, O. J. [editor]. – 1. vyd. – Ternopiľ : SMP "Tajp", 2018. – ISSN 1810-2131, s. 19-29 [tlačená forma]</t>
  </si>
  <si>
    <t xml:space="preserve">Ohlasy:
1. 2021 [03]    LUDVIGH CINTULOVÁ Lucia, ROTTERMUND, Jerzy. Social and healh aspects of vaccination of children up to 2 years old in Slovakia In: Review of Theology, Social Sciences and Sacred Art. Dublin: ISCBRTI, 2021, n. 1, p. 159. ISSN 2811-3465
1.	2021 [03]    KUMMER, Ferdinand. Music education and Church music in the Teachers' Academy in the Spišská Kapitula In: Revue Internationale des Sciences Humaines et Naturelles. Zurich: SKAIS, 2021, n. 4, p. 169. ISSN 2235-2007
3. 2021 [03]    MAHRIK, Tibor. Contemporary Worship as a Multifaceted challenge. In: Review of Theology, Social Sciences and Sacred Art. Dublin: ISCBRTI, 2021, n. 1, p. 216. ISSN 2811-3465
4.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88. ISBN 978-3-9504895-5-2.  
5. 2021 [03]     MAZUR, Slawomir, MÁHRIK, Tibor. Interpretation of Church music department of music and Church music teaching in the Spišská Kapitula. In: Forschungen im Bereichen dr Theologie,  Sozialwissenschaften , und sakralen Kunst über die „Terra Scepusiensis - Zips“ in der Slowakei . Wienn: ISSKA, 2021, p. 65.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</si>
</sst>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Protection="1">
      <protection locked="0"/>
    </xf>
    <xf numFmtId="0" fontId="19" fillId="0" borderId="5" xfId="1" applyFont="1" applyBorder="1" applyAlignment="1">
      <alignment wrapText="1"/>
    </xf>
    <xf numFmtId="0" fontId="6" fillId="0" borderId="5" xfId="0" applyFont="1" applyBorder="1" applyAlignment="1">
      <alignment horizontal="left" vertical="center" wrapText="1"/>
    </xf>
    <xf numFmtId="0" fontId="8" fillId="0" borderId="5" xfId="0" applyFont="1" applyFill="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61EC08CB2865A4D6C6CCD32D" TargetMode="External"/><Relationship Id="rId1" Type="http://schemas.openxmlformats.org/officeDocument/2006/relationships/hyperlink" Target="https://www.portalvs.sk/regzam/detail/78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80" zoomScaleNormal="80" zoomScaleSheetLayoutView="130" zoomScalePageLayoutView="130"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5.875" style="21" customWidth="1"/>
    <col min="5" max="5" width="33" style="15" customWidth="1"/>
    <col min="6" max="16384" width="8.5" style="15"/>
  </cols>
  <sheetData>
    <row r="2" spans="2:4" s="11" customFormat="1" ht="22.5" customHeight="1" x14ac:dyDescent="0.25">
      <c r="B2" s="37" t="s">
        <v>0</v>
      </c>
      <c r="C2" s="37"/>
      <c r="D2" s="37"/>
    </row>
    <row r="3" spans="2:4" s="11" customFormat="1" ht="22.5" customHeight="1" x14ac:dyDescent="0.25">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5" t="s">
        <v>103</v>
      </c>
      <c r="C11" s="35"/>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25">
      <c r="B14" s="35" t="s">
        <v>106</v>
      </c>
      <c r="C14" s="35"/>
      <c r="D14" s="24" t="s">
        <v>122</v>
      </c>
    </row>
    <row r="15" spans="2:4" ht="15" customHeight="1" thickBot="1" x14ac:dyDescent="0.25">
      <c r="B15" s="35" t="s">
        <v>107</v>
      </c>
      <c r="C15" s="35"/>
      <c r="D15" s="12" t="s">
        <v>118</v>
      </c>
    </row>
    <row r="16" spans="2:4" ht="33" customHeight="1" thickBot="1" x14ac:dyDescent="0.25">
      <c r="B16" s="33" t="s">
        <v>108</v>
      </c>
      <c r="C16" s="33"/>
      <c r="D16" s="22" t="s">
        <v>22</v>
      </c>
    </row>
    <row r="17" spans="2:4" ht="25.5" customHeight="1" thickBot="1" x14ac:dyDescent="0.25">
      <c r="B17" s="34" t="s">
        <v>94</v>
      </c>
      <c r="C17" s="34"/>
      <c r="D17" s="23">
        <v>2018</v>
      </c>
    </row>
    <row r="18" spans="2:4" ht="33" customHeight="1" thickBot="1" x14ac:dyDescent="0.25">
      <c r="B18" s="35" t="s">
        <v>109</v>
      </c>
      <c r="C18" s="35"/>
      <c r="D18" s="23" t="s">
        <v>123</v>
      </c>
    </row>
    <row r="19" spans="2:4" ht="26.25" customHeight="1" thickBot="1" x14ac:dyDescent="0.25">
      <c r="B19" s="35" t="s">
        <v>110</v>
      </c>
      <c r="C19" s="35"/>
      <c r="D19" s="25" t="s">
        <v>124</v>
      </c>
    </row>
    <row r="20" spans="2:4" ht="53.25" customHeight="1" thickBot="1" x14ac:dyDescent="0.25">
      <c r="B20" s="36" t="s">
        <v>2</v>
      </c>
      <c r="C20" s="8" t="s">
        <v>111</v>
      </c>
      <c r="D20" s="12"/>
    </row>
    <row r="21" spans="2:4" ht="111.75" customHeight="1" thickBot="1" x14ac:dyDescent="0.25">
      <c r="B21" s="36"/>
      <c r="C21" s="9" t="s">
        <v>95</v>
      </c>
      <c r="D21" s="12" t="s">
        <v>129</v>
      </c>
    </row>
    <row r="22" spans="2:4" ht="64.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125</v>
      </c>
    </row>
    <row r="25" spans="2:4" ht="66.75" customHeight="1" thickBot="1" x14ac:dyDescent="0.25">
      <c r="B25" s="36"/>
      <c r="C25" s="10" t="s">
        <v>113</v>
      </c>
      <c r="D25" s="12"/>
    </row>
    <row r="26" spans="2:4" ht="45.75" customHeight="1" thickBot="1" x14ac:dyDescent="0.25">
      <c r="B26" s="29" t="s">
        <v>114</v>
      </c>
      <c r="C26" s="29"/>
      <c r="D26" s="28" t="s">
        <v>126</v>
      </c>
    </row>
    <row r="27" spans="2:4" ht="252.75" customHeight="1" thickBot="1" x14ac:dyDescent="0.25">
      <c r="B27" s="30" t="s">
        <v>115</v>
      </c>
      <c r="C27" s="30"/>
      <c r="D27" s="23" t="s">
        <v>130</v>
      </c>
    </row>
    <row r="28" spans="2:4" ht="69" customHeight="1" thickBot="1" x14ac:dyDescent="0.25">
      <c r="B28" s="30" t="s">
        <v>116</v>
      </c>
      <c r="C28" s="30"/>
      <c r="D28" s="26" t="s">
        <v>127</v>
      </c>
    </row>
    <row r="29" spans="2:4" ht="85.5" customHeight="1" thickBot="1" x14ac:dyDescent="0.25">
      <c r="B29" s="30" t="s">
        <v>117</v>
      </c>
      <c r="C29" s="30"/>
      <c r="D29" s="27"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6966044-91EE-4A33-8FB9-D3728955F21B}"/>
    <hyperlink ref="D19" r:id="rId2" xr:uid="{FD45E06F-E1C3-40A8-BB72-A4E82797847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RCH'!_Hlk95841436</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2022-01-19T08:50:48Z</cp:lastPrinted>
  <dcterms:created xsi:type="dcterms:W3CDTF">2020-09-21T10:05:43Z</dcterms:created>
  <dcterms:modified xsi:type="dcterms:W3CDTF">2022-03-25T09:39:34Z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