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D:\VTC, Pre  Akredit, Podhradie,,,\"/>
    </mc:Choice>
  </mc:AlternateContent>
  <xr:revisionPtr revIDLastSave="0" documentId="13_ncr:1_{5509D9A2-DD27-4DBB-99B7-93B35F145FDE}" xr6:coauthVersionLast="47" xr6:coauthVersionMax="47" xr10:uidLastSave="{00000000-0000-0000-0000-000000000000}"/>
  <bookViews>
    <workbookView xWindow="-110" yWindow="-110" windowWidth="19420" windowHeight="110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<sst xmlns="http://schemas.openxmlformats.org/spreadsheetml/2006/main" count="135" uniqueCount="132">
  <si>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</si>
  <si>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</si>
  <si>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</si>
  <si>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</si>
  <si>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</si>
  <si>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</si>
  <si>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</si>
  <si>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</si>
  <si>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</si>
  <si>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</si>
  <si>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</si>
  <si>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</si>
  <si>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</si>
  <si>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</si>
  <si>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</si>
  <si>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</si>
  <si>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</si>
  <si>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</si>
  <si>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</si>
  <si>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</si>
  <si>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</si>
  <si>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</si>
  <si>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</si>
  <si>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</si>
  <si>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</si>
  <si>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</si>
  <si>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</si>
  <si>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</si>
  <si>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</si>
  <si>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</si>
  <si>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</si>
  <si>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</si>
  <si>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</si>
  <si>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</si>
  <si>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</si>
  <si>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</si>
  <si>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</si>
  <si>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</si>
  <si>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</si>
  <si>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</si>
  <si>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</si>
  <si>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</si>
  <si>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</si>
  <si>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</si>
  <si>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</si>
  <si>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</si>
  <si>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</si>
  <si>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</si>
  <si>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</si>
  <si>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</si>
  <si>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</si>
  <si>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</si>
  <si>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</si>
  <si>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</si>
  <si>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</si>
  <si>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</si>
  <si>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</si>
  <si>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</si>
  <si>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</si>
  <si>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</si>
  <si>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</si>
  <si>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</si>
  <si>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</si>
  <si>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</si>
  <si>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</si>
  <si>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</si>
  <si>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</si>
  <si>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</si>
  <si>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</si>
  <si>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</si>
  <si>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</si>
  <si>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</si>
  <si>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</si>
  <si>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</si>
  <si>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</si>
  <si>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</si>
  <si>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</si>
  <si>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</si>
  <si>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</si>
  <si>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</si>
  <si>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</si>
  <si>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</si>
  <si>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</si>
  <si>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</si>
  <si>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</si>
  <si>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</si>
  <si>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</si>
  <si>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</si>
  <si>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</si>
  <si>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</si>
  <si>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</si>
  <si>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</si>
  <si>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</si>
  <si>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</si>
  <si>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</si>
  <si>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</si>
  <si>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</si>
  <si>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</si>
  <si>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</si>
  <si>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</si>
  <si>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</si>
  <si>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</si>
  <si>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</si>
  <si>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</si>
  <si>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</si>
  <si>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</si>
  <si>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</si>
  <si>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</si>
  <si>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</si>
  <si>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</si>
  <si>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</si>
  <si>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</si>
  <si>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</si>
  <si>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</si>
  <si>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</si>
  <si>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</si>
  <si>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</si>
  <si>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</si>
  <si>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Bursová</t>
  </si>
  <si>
    <t>Janka</t>
  </si>
  <si>
    <t>https://www.portalvs.sk/regzam/detail/8280</t>
  </si>
  <si>
    <t>https://app.crepc.sk/?fn=detailBiblioFormChildIKFBK&amp;sid=26870146E1F58F019D2B6F5660&amp;seo=CREP%C4%8C-detail-kniha</t>
  </si>
  <si>
    <t>https://www.ku.sk/janka.bursova/#!publikacie</t>
  </si>
  <si>
    <t xml:space="preserve">Vedecká monografia „Adaptácia seniorov na podmienky v DSS“ je určená širokej vedeckej verejnosti a predstavuje ucelený obraz na problematiku adaptácie pre pomáhajúcu profesiu sociálnu prácu. Opierame sa o teoretické východiská a snažíme sa odkryť bohatstvo a múdrosť staroby, odhaliť problémy a podať informácie o senioroch, o adaptačnom procese v zariadeniach sociálnych služieb.
Vo vedeckej monografii sa zaoberáme vysvetlením základných pojmov životné etapy seniorského života, inštitucionálna starostlivosť, adaptácia a jej proces a spokojnosť s poskytovanými sociálnymi službami v zariadeniach pre seniorov. 
Starobu, starnutie považujeme  za nezvratný a zákonitý proces, ktorý sa začína príchodom človeka na svet. Ide o prirodzený proces so špecifickými zmenami v rovine  biologickej, psychickej a sociálnej. Človek v seniorskom veku sa môže nachádzať v zložitej až rizikovej situácii. Jednou z možnosti, ako pomôcť človeku v rizikovej životnej situácii, je aj pobyt v zariadeniach sociálnych služieb. Zariadenia sociálnych služieb vytvárajú primerané prostredie v životnej etape v ktorej sa senior ocitne. 
Schopnosť prispôsobiť sa novým podmienkam môže byť pre seniora problém, preto je dôležité z hľadiska adaptačného procesu realizovať prípravu na starnutie počas celého života človeka. Adaptácia seniorov prebieha rôznorodo a závisí od mnohých faktorov. A aj keď jej výsledok môže byť nepredvídateľný, všetky činnosti by mali viesť k tomu, aby sa zariadenie sociálnych služieb stalo pre seniora jeho domovom. Sociálni pracovníci, spolu s ostatnými pracovníkmi, sú dôležitou súčasťou prispôsobovania sa týmto novým podmienkam u seniorov.
</t>
  </si>
  <si>
    <t>The scientific monograph "Adaptation of seniors to conditions in DSS" is intended for the general scientific public and presents a comprehensive picture of the issue of adaptation for the helping profession of social work. We rely on theoretical background and try to uncover the wealth and wisdom of old age, reveal problems and provide information about the elderly, about the adaptation process in social services facilities.
In the scientific monograph, we deal with the explanation of the basic concepts of the life stages of senior life, institutional care, adaptation and its process and satisfaction with the provided social services in facilities for the elderly.
We consider aging to be an irreversible and lawful process that begins with the coming of man into the world. It is a natural process with specific changes at the biological, psychological and social levels. An elderly person can be in a difficult or even risky situation. One of the ways to help a person in a risky life situation is to stay in social services facilities. Social services facilities create an appropriate environment in the stage of life in which the senior finds himself.
The ability to adapt to new conditions can be a problem for seniors, so it is important in terms of the adaptation process to prepare for aging throughout a person's life. The adaptation of seniors takes place in various ways and depends on many factors. And while its outcome may be unpredictable, all activities should make a social services facility a home for the elderly. Social workers, along with other workers, are an important part of adapting to these new conditions in the elderly.</t>
  </si>
  <si>
    <r>
      <rPr>
        <b/>
        <sz val="8"/>
        <color rgb="FF653129"/>
        <rFont val="Calibri"/>
        <family val="2"/>
        <charset val="238"/>
        <scheme val="minor"/>
      </rPr>
      <t>Adaptation of Senior Citizens to Conditions in Social Care Facilities</t>
    </r>
    <r>
      <rPr>
        <sz val="8"/>
        <color rgb="FF333333"/>
        <rFont val="Calibri"/>
        <family val="2"/>
        <charset val="238"/>
        <scheme val="minor"/>
      </rPr>
      <t> [textový dokument (print)] / Bursová, Janka [Autor, 50%] ; Budayová, Zuzana [Autor, 50%] ; Králik, Jozef [Recenzent] ; Szarková, Miroslava [Recenzent]. – 1. vyd. – Varšava (Poľsko) : Uczelnia Warszawska im. Marii Skłodowskiej-Curie, 2017. – 107 s. [tlačená forma]. – ISBN 978-83-937651-6-4.</t>
    </r>
  </si>
  <si>
    <t>doc. PhDr. Mgr. Janka Bursová, PhD., MBA., LL.M.</t>
  </si>
  <si>
    <t>Demografická krivka sa v posledných rokoch prikláňa viac na stranu nárastu počtu staršej populácie. Z toho dôvodu je potrebné vo zvýšenej miere sa venovať potrebám, podmienkam života a zvyšovaniu kvality života starších ľudí. Je veľmi dôležité si uvedomiť, že starnúci človek potrebuje kráčať svojou vlastnou cestou života, potrebuje svoj priestor, priestor  na vyjadrenie svojich vlastných prianí aj obáv. Aj obdobie staroby prináša so sebou veľa kríz, s ktorými musí človek rátať. Starnutie je zložitý dej, ktorý ovplyvňujú mnohé činitele: biologické   (choroby, dedičnosť), ekologické (životné prostredie), sociálne (rodinné pomery, ekonomické pomery, rodina), zdravotno-hygienické (životospráva, životný štýl, výživa človeka), životné podmienky veľkou mierou vplývajú proces starnutia. Schopnosť prispôsobiť sa novým podmienkam môže byť pre seniora problém, preto je dôležité z hľadiska adaptačného procesu realizovať prípravu na starnutie počas celého života človeka. Medicína v súčasnej spoločnosti kladie dôraz na seniorov. Adaptácia seniorov prebieha rôznorodo a závisí od mnohých faktorov. A aj keď jej výsledok môže byť nepredvídateľný, všetky činnosti by mali viesť k tomu, aby sa zariadenie sociálnych služieb stalo pre seniora jeho domovom. Sociálni pracovníci, spolu s ostatnými pracovníkmi, sú dôležitou súčasťou prispôsobovania sa týmto novým podmienkam u seniorov.</t>
  </si>
  <si>
    <t xml:space="preserve">Prepojenie na vyučovacie predmety : Sociálna práca s cieľovými skupinami, Metódy a techniky v sociálnej práci, akékoľvek prepojenie na odborné a profilové predmety v študijnom odbore Sociálna práca, prepojenie na  odbornú prax vo všetkých ročníkoch bakalárskeho a magisterského stupňa.  </t>
  </si>
  <si>
    <t>autor má 50% podiel na uvedenom výstupe</t>
  </si>
  <si>
    <t xml:space="preserve">1. 2019  [3] LUDVIGH CINTULOVÁ, Lucia. Holistically oriented social and health care for vulnerable people. In Contemporary Social Problems. Paisley : Free Mind of Child, 2019, s. 276. ISBN 978-1-9998255-4-6
2. 2018  [3] LUDVIGH CINTULOVÁ, Lucia, BUNDZELOVÁ, Katarína, TOMÁNEK, Pavol. Alcohol dependence as a risk factor in the lives of older people . In Die Wirtschaftliche Entwicklung Europäischer Regionen in der Ausbildungs - und Arbeitsmarktpolitik - Übergänge und Strategien V. Uzhorod : TOV "RiK - U", 2018, s. 41. ISBN 978-617-7404-93-3 
3. 2018  [3] LOJAN, Peter. Sociálně-zdravotní problematika u lidí bez domova v České a Slovenské republice. In Die Wirtschaftliche Entwicklung Europäischer Regionen in der Ausbildungs - und Arbeitsmarktpolitik - Űbergänge und Strategien IV. Uzhhorod : TOV "RiK-U", 2018, s. 73. ISBN 978-617-7404-92-62018  
4. 2018  [3] 94331: Care for the sick and the elderly / Akimjak, Amantius [Autor, 50%] ; Gulak, Stanislaw [Autor, 50%] ; Domżał, Urszula A. [Recenzent] ; Domżał, Zbygniew [Recenzent] ; Sieci społecznościowe w zarządzaniu zasobami ludzkimi [15.09.2018, Łodž, Poľsko] In: Sieci społecznościowe w zarządzaniu zasobami ludzkimi [textový dokument (print)] : międzynarodową Konferencję Naukową / Budayová, Zuzana [Zostavovateľ, editor] ; Bursová, Janka [Zostavovateľ, editor]. – 1. vyd. – Łodz (Poľsko) : Wydawnictwo UNS, 2018. – ISBN 978-83-64838-23-1, s. 123-134 [tlačená forma] 
5. 2021  [3]  ID 415801: Current challenges of the family in the context of social work / Kováčiková, Silvia [Autor, 100%]
In: Revue Internationale des Sciences humaines et naturelles [textový dokument (print)] . – Zürich (Švajčiarsko) : Internationale Stiftung Schulung, Kunst, Ausbildung. – ISSN 2235-2007. – č. 3 (2021), s. 77-94 [tlačená forma]
6. 2021 02 445665: The impact of social work on seniors at the home environment  Kováčik, Martin [Autor, 100]
In: Revue Internationale des Sciences humaines et naturelles [textový dokument (print)] . – Zürich (Švajčiarsko) : Internationale Stiftung Schulung, Kunst, Ausbildung. – ISSN 2235-2007. – č. 4 (2021), s. 115-130 [tlačená forma]
</t>
  </si>
  <si>
    <t>sociálna práca, 1. a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</si>
</sst>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333333"/>
      <name val="Calibri"/>
      <family val="2"/>
      <charset val="238"/>
      <scheme val="minor"/>
    </font>
    <font>
      <b/>
      <sz val="8"/>
      <color rgb="FF653129"/>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0" fontId="18" fillId="0" borderId="8" xfId="0" applyFont="1" applyBorder="1" applyAlignment="1">
      <alignment wrapText="1"/>
    </xf>
    <xf numFmtId="0" fontId="18" fillId="0" borderId="0" xfId="0"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ku.sk/janka.bursova/" TargetMode="External"/><Relationship Id="rId2" Type="http://schemas.openxmlformats.org/officeDocument/2006/relationships/hyperlink" Target="https://app.crepc.sk/?fn=detailBiblioFormChildIKFBK&amp;sid=26870146E1F58F019D2B6F5660&amp;seo=CREP%C4%8C-detail-kniha" TargetMode="External"/><Relationship Id="rId1" Type="http://schemas.openxmlformats.org/officeDocument/2006/relationships/hyperlink" Target="https://www.portalvs.sk/regzam/detail/828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O30"/>
  <sheetViews>
    <sheetView showGridLines="0" tabSelected="1" view="pageLayout" topLeftCell="A27" zoomScale="50" zoomScaleNormal="100" zoomScaleSheetLayoutView="130" zoomScalePageLayoutView="50" workbookViewId="0">
      <selection activeCell="D27" sqref="D27"/>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4" t="s">
        <v>0</v>
      </c>
      <c r="C2" s="34"/>
      <c r="D2" s="34"/>
    </row>
    <row r="3" spans="2:4" s="11" customFormat="1" ht="22.5" customHeight="1" x14ac:dyDescent="0.35">
      <c r="B3" s="34"/>
      <c r="C3" s="34"/>
      <c r="D3" s="34"/>
    </row>
    <row r="4" spans="2:4" ht="3" customHeight="1" x14ac:dyDescent="0.25"/>
    <row r="5" spans="2:4" s="14" customFormat="1" ht="18.75" customHeight="1" x14ac:dyDescent="0.25">
      <c r="B5" s="35" t="s">
        <v>1</v>
      </c>
      <c r="C5" s="35"/>
      <c r="D5" s="35"/>
    </row>
    <row r="6" spans="2:4" s="14" customFormat="1" ht="18.75" customHeight="1" x14ac:dyDescent="0.25">
      <c r="B6" s="35"/>
      <c r="C6" s="35"/>
      <c r="D6" s="3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2" t="s">
        <v>103</v>
      </c>
      <c r="C11" s="32"/>
      <c r="D11" s="12" t="s">
        <v>118</v>
      </c>
    </row>
    <row r="12" spans="2:4" ht="15.75" customHeight="1" thickBot="1" x14ac:dyDescent="0.3">
      <c r="B12" s="28" t="s">
        <v>104</v>
      </c>
      <c r="C12" s="29"/>
      <c r="D12" s="12" t="s">
        <v>119</v>
      </c>
    </row>
    <row r="13" spans="2:4" ht="25.5" customHeight="1" thickBot="1" x14ac:dyDescent="0.3">
      <c r="B13" s="28" t="s">
        <v>105</v>
      </c>
      <c r="C13" s="29"/>
      <c r="D13" s="12" t="s">
        <v>126</v>
      </c>
    </row>
    <row r="14" spans="2:4" ht="33" customHeight="1" thickBot="1" x14ac:dyDescent="0.4">
      <c r="B14" s="32" t="s">
        <v>106</v>
      </c>
      <c r="C14" s="32"/>
      <c r="D14" s="22" t="s">
        <v>120</v>
      </c>
    </row>
    <row r="15" spans="2:4" ht="15" customHeight="1" x14ac:dyDescent="0.25">
      <c r="B15" s="32" t="s">
        <v>107</v>
      </c>
      <c r="C15" s="32"/>
      <c r="D15" s="12" t="s">
        <v>131</v>
      </c>
    </row>
    <row r="16" spans="2:4" ht="33" customHeight="1" x14ac:dyDescent="0.25">
      <c r="B16" s="30" t="s">
        <v>108</v>
      </c>
      <c r="C16" s="30"/>
      <c r="D16" s="13" t="s">
        <v>22</v>
      </c>
    </row>
    <row r="17" spans="2:15" ht="25.5" customHeight="1" x14ac:dyDescent="0.25">
      <c r="B17" s="31" t="s">
        <v>94</v>
      </c>
      <c r="C17" s="31"/>
      <c r="D17" s="12">
        <v>2017</v>
      </c>
    </row>
    <row r="18" spans="2:15" ht="33" customHeight="1" thickBot="1" x14ac:dyDescent="0.3">
      <c r="B18" s="32" t="s">
        <v>109</v>
      </c>
      <c r="C18" s="32"/>
      <c r="D18" s="12">
        <v>218957</v>
      </c>
    </row>
    <row r="19" spans="2:15" ht="48.5" customHeight="1" thickBot="1" x14ac:dyDescent="0.4">
      <c r="B19" s="32" t="s">
        <v>110</v>
      </c>
      <c r="C19" s="32"/>
      <c r="D19" s="23" t="s">
        <v>121</v>
      </c>
    </row>
    <row r="20" spans="2:15" ht="53.25" customHeight="1" thickBot="1" x14ac:dyDescent="0.3">
      <c r="B20" s="33" t="s">
        <v>2</v>
      </c>
      <c r="C20" s="8" t="s">
        <v>111</v>
      </c>
      <c r="D20" s="12"/>
    </row>
    <row r="21" spans="2:15" ht="63.5" customHeight="1" thickBot="1" x14ac:dyDescent="0.3">
      <c r="B21" s="33"/>
      <c r="C21" s="9" t="s">
        <v>95</v>
      </c>
      <c r="D21" s="24" t="s">
        <v>125</v>
      </c>
      <c r="E21" s="25"/>
      <c r="F21" s="25"/>
      <c r="G21" s="25"/>
      <c r="H21" s="25"/>
      <c r="I21" s="25"/>
      <c r="J21" s="25"/>
      <c r="K21" s="25"/>
      <c r="L21" s="25"/>
      <c r="M21" s="25"/>
      <c r="N21" s="25"/>
      <c r="O21" s="25"/>
    </row>
    <row r="22" spans="2:15" ht="64.5" customHeight="1" thickBot="1" x14ac:dyDescent="0.3">
      <c r="B22" s="33"/>
      <c r="C22" s="17" t="s">
        <v>112</v>
      </c>
      <c r="D22" s="13"/>
    </row>
    <row r="23" spans="2:15" ht="50.5" customHeight="1" x14ac:dyDescent="0.35">
      <c r="B23" s="33"/>
      <c r="C23" s="9" t="s">
        <v>96</v>
      </c>
      <c r="D23" s="22" t="s">
        <v>122</v>
      </c>
    </row>
    <row r="24" spans="2:15" ht="38.25" customHeight="1" thickBot="1" x14ac:dyDescent="0.3">
      <c r="B24" s="33"/>
      <c r="C24" s="9" t="s">
        <v>97</v>
      </c>
      <c r="D24" s="12" t="s">
        <v>129</v>
      </c>
    </row>
    <row r="25" spans="2:15" ht="115.5" customHeight="1" thickBot="1" x14ac:dyDescent="0.3">
      <c r="B25" s="33"/>
      <c r="C25" s="10" t="s">
        <v>113</v>
      </c>
      <c r="D25" s="12" t="s">
        <v>123</v>
      </c>
    </row>
    <row r="26" spans="2:15" ht="45.75" customHeight="1" thickBot="1" x14ac:dyDescent="0.3">
      <c r="B26" s="26" t="s">
        <v>114</v>
      </c>
      <c r="C26" s="26"/>
      <c r="D26" s="12" t="s">
        <v>124</v>
      </c>
    </row>
    <row r="27" spans="2:15" ht="338.5" customHeight="1" thickBot="1" x14ac:dyDescent="0.3">
      <c r="B27" s="27" t="s">
        <v>115</v>
      </c>
      <c r="C27" s="27"/>
      <c r="D27" s="12" t="s">
        <v>130</v>
      </c>
    </row>
    <row r="28" spans="2:15" ht="58.5" customHeight="1" thickBot="1" x14ac:dyDescent="0.3">
      <c r="B28" s="27" t="s">
        <v>116</v>
      </c>
      <c r="C28" s="27"/>
      <c r="D28" s="12" t="s">
        <v>127</v>
      </c>
    </row>
    <row r="29" spans="2:15" ht="64.5" customHeight="1" thickBot="1" x14ac:dyDescent="0.3">
      <c r="B29" s="27" t="s">
        <v>117</v>
      </c>
      <c r="C29" s="27"/>
      <c r="D29" s="12" t="s">
        <v>128</v>
      </c>
    </row>
    <row r="30" spans="2:15"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5619EDD-36EC-4A04-A12F-2A1200D0C7AA}"/>
    <hyperlink ref="D19" r:id="rId2" xr:uid="{39AFAD83-7D28-41F1-BAA1-BE831F859319}"/>
    <hyperlink ref="D23" r:id="rId3" location="!publikacie" xr:uid="{0A73CB2B-D1A7-4D4F-9BFE-A5B7A57C1014}"/>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7" t="s">
        <v>99</v>
      </c>
      <c r="C2" s="37"/>
      <c r="D2" s="37"/>
      <c r="E2" s="37"/>
      <c r="F2" s="37"/>
      <c r="G2" s="37"/>
      <c r="H2" s="37"/>
      <c r="I2" s="37"/>
    </row>
    <row r="3" spans="2:9" ht="22.5" customHeight="1" x14ac:dyDescent="0.35">
      <c r="B3" s="37"/>
      <c r="C3" s="37"/>
      <c r="D3" s="37"/>
      <c r="E3" s="37"/>
      <c r="F3" s="37"/>
      <c r="G3" s="37"/>
      <c r="H3" s="37"/>
      <c r="I3" s="37"/>
    </row>
    <row r="4" spans="2:9" x14ac:dyDescent="0.35">
      <c r="B4" s="1"/>
      <c r="C4" s="1"/>
      <c r="D4" s="1"/>
      <c r="E4" s="1"/>
      <c r="F4" s="1"/>
      <c r="G4" s="1"/>
      <c r="H4" s="1"/>
      <c r="I4" s="1"/>
    </row>
    <row r="5" spans="2:9" ht="28.5" customHeight="1" x14ac:dyDescent="0.35">
      <c r="B5" s="2" t="s">
        <v>3</v>
      </c>
      <c r="C5" s="36" t="s">
        <v>4</v>
      </c>
      <c r="D5" s="36"/>
      <c r="E5" s="36"/>
      <c r="F5" s="36"/>
      <c r="G5" s="36"/>
      <c r="H5" s="36"/>
      <c r="I5" s="36"/>
    </row>
    <row r="6" spans="2:9" ht="33.75" customHeight="1" x14ac:dyDescent="0.35">
      <c r="B6" s="2" t="s">
        <v>5</v>
      </c>
      <c r="C6" s="36" t="s">
        <v>6</v>
      </c>
      <c r="D6" s="36"/>
      <c r="E6" s="36"/>
      <c r="F6" s="36"/>
      <c r="G6" s="36"/>
      <c r="H6" s="36"/>
      <c r="I6" s="36"/>
    </row>
    <row r="7" spans="2:9" ht="36" customHeight="1" x14ac:dyDescent="0.35">
      <c r="B7" s="2" t="s">
        <v>7</v>
      </c>
      <c r="C7" s="36" t="s">
        <v>8</v>
      </c>
      <c r="D7" s="36"/>
      <c r="E7" s="36"/>
      <c r="F7" s="36"/>
      <c r="G7" s="36"/>
      <c r="H7" s="36"/>
      <c r="I7" s="36"/>
    </row>
    <row r="8" spans="2:9" ht="65.25" customHeight="1" x14ac:dyDescent="0.35">
      <c r="B8" s="2" t="s">
        <v>9</v>
      </c>
      <c r="C8" s="36" t="s">
        <v>10</v>
      </c>
      <c r="D8" s="36"/>
      <c r="E8" s="36"/>
      <c r="F8" s="36"/>
      <c r="G8" s="36"/>
      <c r="H8" s="36"/>
      <c r="I8" s="36"/>
    </row>
    <row r="9" spans="2:9" ht="33" customHeight="1" x14ac:dyDescent="0.35">
      <c r="B9" s="2" t="s">
        <v>11</v>
      </c>
      <c r="C9" s="36" t="s">
        <v>12</v>
      </c>
      <c r="D9" s="36"/>
      <c r="E9" s="36"/>
      <c r="F9" s="36"/>
      <c r="G9" s="36"/>
      <c r="H9" s="36"/>
      <c r="I9" s="36"/>
    </row>
    <row r="10" spans="2:9" ht="35.25" customHeight="1" x14ac:dyDescent="0.35">
      <c r="B10" s="2" t="s">
        <v>13</v>
      </c>
      <c r="C10" s="36" t="s">
        <v>14</v>
      </c>
      <c r="D10" s="36"/>
      <c r="E10" s="36"/>
      <c r="F10" s="36"/>
      <c r="G10" s="36"/>
      <c r="H10" s="36"/>
      <c r="I10" s="36"/>
    </row>
    <row r="11" spans="2:9" ht="32.25" customHeight="1" x14ac:dyDescent="0.35">
      <c r="B11" s="2" t="s">
        <v>15</v>
      </c>
      <c r="C11" s="36" t="s">
        <v>16</v>
      </c>
      <c r="D11" s="36"/>
      <c r="E11" s="36"/>
      <c r="F11" s="36"/>
      <c r="G11" s="36"/>
      <c r="H11" s="36"/>
      <c r="I11" s="36"/>
    </row>
    <row r="12" spans="2:9" ht="70.5" customHeight="1" x14ac:dyDescent="0.35">
      <c r="B12" s="2" t="s">
        <v>17</v>
      </c>
      <c r="C12" s="36" t="s">
        <v>18</v>
      </c>
      <c r="D12" s="36"/>
      <c r="E12" s="36"/>
      <c r="F12" s="36"/>
      <c r="G12" s="36"/>
      <c r="H12" s="36"/>
      <c r="I12" s="36"/>
    </row>
    <row r="13" spans="2:9" ht="68.25" customHeight="1" x14ac:dyDescent="0.3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8" t="s">
        <v>98</v>
      </c>
      <c r="B1" s="38"/>
      <c r="C1" s="38"/>
    </row>
    <row r="2" spans="1:3" x14ac:dyDescent="0.35">
      <c r="A2" s="38"/>
      <c r="B2" s="38"/>
      <c r="C2" s="38"/>
    </row>
    <row r="3" spans="1:3" x14ac:dyDescent="0.35">
      <c r="A3" s="39" t="s">
        <v>21</v>
      </c>
      <c r="B3" s="39"/>
      <c r="C3" s="39"/>
    </row>
    <row r="4" spans="1:3" x14ac:dyDescent="0.35">
      <c r="A4" s="39"/>
      <c r="B4" s="39"/>
      <c r="C4" s="39"/>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8" t="s">
        <v>100</v>
      </c>
      <c r="B1" s="38"/>
      <c r="C1" s="38"/>
    </row>
    <row r="2" spans="1:3" x14ac:dyDescent="0.35">
      <c r="A2" s="38"/>
      <c r="B2" s="38"/>
      <c r="C2" s="38"/>
    </row>
    <row r="3" spans="1:3" x14ac:dyDescent="0.35">
      <c r="A3" s="39" t="s">
        <v>21</v>
      </c>
      <c r="B3" s="39"/>
      <c r="C3" s="39"/>
    </row>
    <row r="4" spans="1:3" x14ac:dyDescent="0.35">
      <c r="A4" s="39"/>
      <c r="B4" s="39"/>
      <c r="C4" s="39"/>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Win 10</cp:lastModifiedBy>
  <cp:revision>1</cp:revision>
  <cp:lastPrinted>2020-11-04T14:50:36Z</cp:lastPrinted>
  <dcterms:created xsi:type="dcterms:W3CDTF">2020-09-21T10:05:43Z</dcterms:created>
  <dcterms:modified xsi:type="dcterms:W3CDTF">2023-06-08T11:57:04Z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