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A76CEC01-21A1-4223-BE98-E4B990B5C40B}"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<sst xmlns="http://schemas.openxmlformats.org/spreadsheetml/2006/main" count="133" uniqueCount="130">
  <si>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</si>
  <si>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</si>
  <si>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</si>
  <si>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</si>
  <si>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</si>
  <si>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</si>
  <si>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</si>
  <si>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</si>
  <si>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</si>
  <si>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</si>
  <si>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</si>
  <si>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</si>
  <si>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</si>
  <si>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</si>
  <si>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</si>
  <si>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</si>
  <si>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</si>
  <si>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</si>
  <si>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</si>
  <si>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</si>
  <si>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</si>
  <si>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</si>
  <si>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</si>
  <si>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</si>
  <si>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</si>
  <si>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</si>
  <si>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</si>
  <si>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</si>
  <si>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</si>
  <si>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</si>
  <si>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</si>
  <si>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</si>
  <si>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</si>
  <si>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</si>
  <si>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</si>
  <si>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</si>
  <si>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</si>
  <si>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</si>
  <si>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</si>
  <si>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</si>
  <si>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</si>
  <si>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</si>
  <si>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</si>
  <si>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</si>
  <si>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</si>
  <si>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</si>
  <si>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</si>
  <si>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</si>
  <si>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</si>
  <si>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</si>
  <si>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</si>
  <si>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</si>
  <si>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</si>
  <si>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</si>
  <si>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</si>
  <si>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</si>
  <si>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</si>
  <si>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</si>
  <si>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</si>
  <si>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</si>
  <si>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</si>
  <si>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</si>
  <si>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</si>
  <si>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</si>
  <si>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</si>
  <si>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</si>
  <si>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</si>
  <si>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</si>
  <si>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</si>
  <si>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</si>
  <si>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</si>
  <si>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</si>
  <si>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</si>
  <si>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</si>
  <si>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</si>
  <si>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</si>
  <si>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</si>
  <si>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</si>
  <si>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</si>
  <si>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</si>
  <si>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</si>
  <si>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</si>
  <si>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</si>
  <si>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</si>
  <si>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</si>
  <si>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</si>
  <si>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</si>
  <si>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</si>
  <si>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</si>
  <si>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</si>
  <si>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</si>
  <si>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</si>
  <si>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</si>
  <si>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</si>
  <si>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</si>
  <si>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</si>
  <si>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</si>
  <si>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</si>
  <si>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</si>
  <si>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</si>
  <si>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</si>
  <si>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</si>
  <si>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</si>
  <si>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</si>
  <si>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</si>
  <si>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</si>
  <si>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</si>
  <si>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</si>
  <si>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</si>
  <si>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</si>
  <si>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</si>
  <si>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</si>
  <si>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</si>
  <si>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</si>
  <si>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</si>
  <si>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</si>
  <si>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</si>
  <si>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</si>
  <si>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</si>
  <si>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Kopnický</t>
  </si>
  <si>
    <t>Miroslav</t>
  </si>
  <si>
    <t xml:space="preserve">Učiteľstvo a pedagogické vedy
Hudobné umenie – hra na klávesové nástroje
</t>
  </si>
  <si>
    <t>doc., PaedDr., Mgr. art., PhD.</t>
  </si>
  <si>
    <t>ID: 306728</t>
  </si>
  <si>
    <t>The scientific monograph deals with the didactic dimensions of Slovak music since 1956. Slovak music is currently little known to students as well as to the general public. Its aim is to approach the genesis and development of Slovak music as well as didactic procedures, which also went through the transformation and adaptation of the time. The monograph serves as a didactic utility in the music education of art students.</t>
  </si>
  <si>
    <t xml:space="preserve">V súčasnej spoločenskej praxi prichádza do popredia jeden dôležitý moment, ktorého cieľom je dať na perifériu odkaz a umeleckosť našich predkov. V súčasnej dobe musíme čerpať a dávať do popredia hudobnú kultúru slovenských majstrov a skladateľov, ktorí zanechali odkaz pre ďalšie generácie.
Dopad výstupu na spoločensko-hospodársku prax vidíme prioritne v poukázaní na význam a postavenie slovenskej hudby, ktorá vie priniesť komplexnejší obraz o skúmanom jave v dlhodobom horizonte. </t>
  </si>
  <si>
    <t xml:space="preserve">Predmetom skúmania bolo opätovne zaviesť do hudobno-edukačného vzdelávania vo všetkých inštitúciach slovenskú hudbu 20. storočia. Diela slovenských skladateľov sú rovné skladateľom európskeho formátu.
A práve túto problematiku je potrebné opakovane komunikovať vo vzdelávacom procese budúcim hudobným pedagógom. </t>
  </si>
  <si>
    <t>https://app.crepc.sk/?fn=detailBiblioForm&amp;sid=99301D76C2BA1F551F38633B5C</t>
  </si>
  <si>
    <t>AAA KOPNICKÝ, M. Didactic dimensions of Slovak music culture in the period of 1956-1993. Ternopil (Ukrajina) : West Ukrainian National University, 2021. – 125 s. – ISBN 978-966-654-623-7</t>
  </si>
  <si>
    <t xml:space="preserve">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CINTULOVÁ, L. L., KRÁLIK, R., MARTÍN, J. G. Educational process of study programs at TF KU in Spišské Podhradie. In: Review of theology social sciences and sacred art. Dublin (Írsko) : International scientific board of catholic researchers and teachers in Ireland. – ISSN 2811-5465. – Roč. 1, č. 1 (2021), s. 171-194                                                                                                                               2021 [02] KUMMER, F. Music education and Church music in the Teachers‘ Academy in the Spišská Kapitula. In: Revue Internationale des Sciences humaines et naturelles. Zürich (Švajčiarsko) : Internationale Stiftung Schulung, Kunst, Ausbildung. – ISSN 2235-2007. – č. 4 (2021), s. 257-267.                                                                      2021 [02] McNAMARA, A. M., ĎATELINKA, A. Church music in Spišska Kapitula in Slovakia. In: Review of theology social sciences and sacred art. Dublin (Írsko) : International scientific board of catholic researchers and teachers in Ireland. – ISSN 2811-5465. – Roč. 1, č. 1 (2021), s. 163-170                                                                 2021 [03] MAHRIK, T. Rezension einer wissenschaftlichen Monographie die Didaktischen dimensionen  der Slowakischen musikkultur  von Miroslav Kopnický. In: Forschungen über die „Terra Scepusiensis - Zips“ in der Slowakei in den Bereichen Theologie, Sozialwissenschaften und sakralen Kunst. Wienn: ISSKA, 2021, p.183.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</si>
</sst>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0" borderId="5" xfId="0" applyNumberFormat="1" applyFont="1" applyBorder="1" applyAlignment="1" applyProtection="1">
      <alignment horizontal="left" vertical="top" wrapText="1"/>
      <protection locked="0"/>
    </xf>
    <xf numFmtId="0" fontId="8" fillId="0" borderId="5" xfId="0" applyFont="1" applyFill="1" applyBorder="1" applyAlignment="1" applyProtection="1">
      <alignment horizontal="left" vertical="center" wrapText="1"/>
      <protection locked="0"/>
    </xf>
    <xf numFmtId="0" fontId="8" fillId="0" borderId="0" xfId="0" applyFont="1" applyBorder="1" applyAlignment="1">
      <alignment wrapText="1"/>
    </xf>
    <xf numFmtId="0" fontId="18" fillId="0" borderId="5" xfId="1" applyFont="1" applyBorder="1" applyAlignment="1" applyProtection="1">
      <alignment vertical="center" wrapText="1"/>
      <protection locked="0"/>
    </xf>
    <xf numFmtId="0" fontId="6" fillId="0" borderId="5" xfId="0" applyFont="1" applyBorder="1" applyAlignment="1">
      <alignment horizontal="justify"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0" borderId="5" xfId="0" applyFont="1" applyFill="1" applyBorder="1" applyAlignment="1" applyProtection="1">
      <alignment horizontal="lef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99301D76C2BA1F551F38633B5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showWhiteSpace="0" topLeftCell="A15" zoomScaleNormal="100" zoomScaleSheetLayoutView="130" zoomScalePageLayoutView="130" workbookViewId="0">
      <selection activeCell="E27" sqref="E27"/>
    </sheetView>
  </sheetViews>
  <sheetFormatPr defaultColWidth="8.5" defaultRowHeight="11.25" x14ac:dyDescent="0.2"/>
  <cols>
    <col min="1" max="1" width="2.125" style="14" customWidth="1"/>
    <col min="2" max="2" width="5.5" style="15" customWidth="1"/>
    <col min="3" max="3" width="37.375" style="15" customWidth="1"/>
    <col min="4" max="4" width="44.375" style="20" customWidth="1"/>
    <col min="5" max="5" width="33" style="14" customWidth="1"/>
    <col min="6" max="16384" width="8.5" style="14"/>
  </cols>
  <sheetData>
    <row r="2" spans="2:4" s="10" customFormat="1" ht="22.5" customHeight="1" x14ac:dyDescent="0.25">
      <c r="B2" s="37" t="s">
        <v>0</v>
      </c>
      <c r="C2" s="37"/>
      <c r="D2" s="37"/>
    </row>
    <row r="3" spans="2:4" s="10" customFormat="1" ht="22.5" customHeight="1" x14ac:dyDescent="0.25">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9" t="s">
        <v>103</v>
      </c>
      <c r="C11" s="39"/>
      <c r="D11" s="11" t="s">
        <v>119</v>
      </c>
    </row>
    <row r="12" spans="2:4" ht="15.75" customHeight="1" thickBot="1" x14ac:dyDescent="0.25">
      <c r="B12" s="32" t="s">
        <v>104</v>
      </c>
      <c r="C12" s="33"/>
      <c r="D12" s="11" t="s">
        <v>120</v>
      </c>
    </row>
    <row r="13" spans="2:4" ht="25.5" customHeight="1" thickBot="1" x14ac:dyDescent="0.25">
      <c r="B13" s="32" t="s">
        <v>105</v>
      </c>
      <c r="C13" s="33"/>
      <c r="D13" s="11" t="s">
        <v>122</v>
      </c>
    </row>
    <row r="14" spans="2:4" ht="33" customHeight="1" thickBot="1" x14ac:dyDescent="0.25">
      <c r="B14" s="39" t="s">
        <v>106</v>
      </c>
      <c r="C14" s="39"/>
      <c r="D14" s="23"/>
    </row>
    <row r="15" spans="2:4" ht="22.15" customHeight="1" thickBot="1" x14ac:dyDescent="0.25">
      <c r="B15" s="39" t="s">
        <v>107</v>
      </c>
      <c r="C15" s="39"/>
      <c r="D15" s="11" t="s">
        <v>121</v>
      </c>
    </row>
    <row r="16" spans="2:4" ht="33" customHeight="1" thickBot="1" x14ac:dyDescent="0.25">
      <c r="B16" s="34" t="s">
        <v>108</v>
      </c>
      <c r="C16" s="34"/>
      <c r="D16" s="21" t="s">
        <v>22</v>
      </c>
    </row>
    <row r="17" spans="2:5" ht="25.5" customHeight="1" thickBot="1" x14ac:dyDescent="0.25">
      <c r="B17" s="35" t="s">
        <v>94</v>
      </c>
      <c r="C17" s="35"/>
      <c r="D17" s="27">
        <v>2021</v>
      </c>
    </row>
    <row r="18" spans="2:5" ht="33" customHeight="1" thickBot="1" x14ac:dyDescent="0.25">
      <c r="B18" s="35" t="s">
        <v>109</v>
      </c>
      <c r="C18" s="35"/>
      <c r="D18" s="27" t="s">
        <v>123</v>
      </c>
    </row>
    <row r="19" spans="2:5" ht="26.25" customHeight="1" thickBot="1" x14ac:dyDescent="0.25">
      <c r="B19" s="35" t="s">
        <v>110</v>
      </c>
      <c r="C19" s="35"/>
      <c r="D19" s="29" t="s">
        <v>127</v>
      </c>
    </row>
    <row r="20" spans="2:5" ht="53.25" customHeight="1" thickBot="1" x14ac:dyDescent="0.25">
      <c r="B20" s="36" t="s">
        <v>2</v>
      </c>
      <c r="C20" s="25" t="s">
        <v>111</v>
      </c>
      <c r="D20" s="11"/>
    </row>
    <row r="21" spans="2:5" ht="75.75" customHeight="1" thickBot="1" x14ac:dyDescent="0.25">
      <c r="B21" s="36"/>
      <c r="C21" s="25" t="s">
        <v>95</v>
      </c>
      <c r="D21" s="26" t="s">
        <v>128</v>
      </c>
    </row>
    <row r="22" spans="2:5" ht="64.5" customHeight="1" thickBot="1" x14ac:dyDescent="0.25">
      <c r="B22" s="36"/>
      <c r="C22" s="16" t="s">
        <v>112</v>
      </c>
      <c r="D22" s="12"/>
    </row>
    <row r="23" spans="2:5" ht="55.5" customHeight="1" thickBot="1" x14ac:dyDescent="0.25">
      <c r="B23" s="36"/>
      <c r="C23" s="8" t="s">
        <v>96</v>
      </c>
      <c r="D23" s="11"/>
    </row>
    <row r="24" spans="2:5" ht="38.25" customHeight="1" thickBot="1" x14ac:dyDescent="0.25">
      <c r="B24" s="36"/>
      <c r="C24" s="24" t="s">
        <v>97</v>
      </c>
      <c r="D24" s="11" t="s">
        <v>118</v>
      </c>
    </row>
    <row r="25" spans="2:5" ht="115.5" customHeight="1" thickBot="1" x14ac:dyDescent="0.25">
      <c r="B25" s="36"/>
      <c r="C25" s="9" t="s">
        <v>113</v>
      </c>
      <c r="D25" s="11"/>
    </row>
    <row r="26" spans="2:5" ht="87" customHeight="1" thickBot="1" x14ac:dyDescent="0.25">
      <c r="B26" s="31" t="s">
        <v>114</v>
      </c>
      <c r="C26" s="31"/>
      <c r="D26" s="11" t="s">
        <v>124</v>
      </c>
    </row>
    <row r="27" spans="2:5" ht="262.5" customHeight="1" thickBot="1" x14ac:dyDescent="0.25">
      <c r="B27" s="31" t="s">
        <v>115</v>
      </c>
      <c r="C27" s="31"/>
      <c r="D27" s="44" t="s">
        <v>129</v>
      </c>
    </row>
    <row r="28" spans="2:5" ht="109.5" customHeight="1" thickBot="1" x14ac:dyDescent="0.25">
      <c r="B28" s="31" t="s">
        <v>116</v>
      </c>
      <c r="C28" s="31"/>
      <c r="D28" s="30" t="s">
        <v>125</v>
      </c>
      <c r="E28" s="28"/>
    </row>
    <row r="29" spans="2:5" ht="68.45" customHeight="1" thickBot="1" x14ac:dyDescent="0.25">
      <c r="B29" s="31" t="s">
        <v>117</v>
      </c>
      <c r="C29" s="31"/>
      <c r="D29" s="22" t="s">
        <v>126</v>
      </c>
    </row>
    <row r="30" spans="2:5"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2022-03-24T13:36:03Z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