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94EF611D-5D5B-49C6-96CD-D3FA8B24082B}"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<sst xmlns="http://schemas.openxmlformats.org/spreadsheetml/2006/main" count="133" uniqueCount="130">
  <si>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</si>
  <si>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</si>
  <si>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</si>
  <si>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</si>
  <si>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</si>
  <si>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</si>
  <si>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</si>
  <si>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</si>
  <si>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</si>
  <si>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</si>
  <si>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</si>
  <si>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</si>
  <si>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</si>
  <si>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</si>
  <si>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</si>
  <si>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</si>
  <si>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</si>
  <si>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</si>
  <si>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</si>
  <si>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</si>
  <si>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</si>
  <si>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</si>
  <si>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</si>
  <si>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</si>
  <si>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</si>
  <si>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</si>
  <si>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</si>
  <si>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</si>
  <si>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</si>
  <si>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</si>
  <si>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</si>
  <si>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</si>
  <si>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</si>
  <si>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</si>
  <si>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</si>
  <si>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</si>
  <si>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</si>
  <si>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</si>
  <si>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</si>
  <si>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</si>
  <si>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</si>
  <si>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</si>
  <si>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</si>
  <si>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</si>
  <si>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</si>
  <si>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</si>
  <si>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</si>
  <si>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</si>
  <si>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</si>
  <si>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</si>
  <si>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</si>
  <si>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</si>
  <si>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</si>
  <si>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</si>
  <si>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</si>
  <si>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</si>
  <si>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</si>
  <si>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</si>
  <si>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</si>
  <si>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</si>
  <si>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</si>
  <si>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</si>
  <si>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</si>
  <si>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</si>
  <si>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</si>
  <si>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</si>
  <si>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</si>
  <si>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</si>
  <si>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</si>
  <si>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</si>
  <si>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</si>
  <si>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</si>
  <si>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</si>
  <si>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</si>
  <si>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</si>
  <si>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</si>
  <si>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</si>
  <si>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</si>
  <si>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</si>
  <si>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</si>
  <si>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</si>
  <si>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</si>
  <si>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</si>
  <si>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</si>
  <si>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</si>
  <si>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</si>
  <si>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</si>
  <si>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</si>
  <si>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</si>
  <si>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</si>
  <si>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</si>
  <si>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</si>
  <si>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</si>
  <si>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</si>
  <si>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</si>
  <si>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</si>
  <si>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</si>
  <si>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</si>
  <si>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</si>
  <si>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</si>
  <si>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</si>
  <si>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</si>
  <si>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</si>
  <si>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</si>
  <si>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</si>
  <si>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</si>
  <si>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</si>
  <si>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</si>
  <si>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</si>
  <si>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</si>
  <si>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</si>
  <si>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</si>
  <si>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</si>
  <si>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</si>
  <si>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</si>
  <si>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</si>
  <si>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</si>
  <si>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</si>
  <si>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</si>
  <si>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Kopnický</t>
  </si>
  <si>
    <t>Miroslav</t>
  </si>
  <si>
    <t xml:space="preserve">Učiteľstvo a pedagogické vedy
Hudobné umenie – hra na klávesové nástroje
</t>
  </si>
  <si>
    <t>doc., PaedDr., Mgr. art., PhD.</t>
  </si>
  <si>
    <t>ID: 273829</t>
  </si>
  <si>
    <t>https://app.crepc.sk/?fn=detailBiblioForm&amp;sid=A3DFE454B24F74E0EA08D60DB9</t>
  </si>
  <si>
    <t xml:space="preserve">AAA KOPNICKÝ, M. Kreative Unterrichtsmethoden der Musikerziehung in der Primärausbildung. Drohobych (Ukrajina) : TzOV "Trek LTD", 2016. – 103 s.  ISBN 978-617-7263-22-6   </t>
  </si>
  <si>
    <t>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MATURKANIČ,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Ó RIAIN-RAEDEL, D. Historical scientific and professional research of professors in the Spišska Kapitula. In: Forschungen im Bereich der Theologie, Sozialwissenschaften und sakralen Kunst über die "Terra Scepusiensis - Zips" in der Slowakei. Wien (Rakúsko) : International Stiftung Schulung, 2021. – ISBN 978-3-9504895-5-2, s. 83-100.                                                                                                                                                                                                                                   2021 [02] ĎATELINKA, A., McNAMARA, A. M. Church music in Spišska Kapitula in Slovakia. In: Review of theology social sciences and sacred art. Dublin (Írsko) : International scientific board of catholic researchers and teachers in Ireland. – ISSN 2811-5465. – Roč. 1, č. 1 (2021), s. 163-170.                                                                  2016 [02] SVALJAVČIKOVÁ, V. Výučba klavírnej hry v základnej umeleckej škole. In Historické žriedla inšpirácie sakrálnej hudby. Drohobych : Trek LTD, 2016, s. 145, 152.</t>
  </si>
  <si>
    <t>With its special qualities and characteristic traits, music has accompanied mankind since its inception. It forms the history and present of civilization, it helps in development and advancement in the social, aesthetic and cultural spheres.</t>
  </si>
  <si>
    <t>V súčasnej dobe sa stále viac hovorí o tom, ako sa má v edukačnom procese inovovať a využívať nové metódy. Monografia ponúka aplikácia kreatívnych a novodobých metód v hudobnom edukačnom procese.</t>
  </si>
  <si>
    <t>Výučba mladého človeka inovatívnymi a kreatívnymi metódami ovplyvní jeho rozumový intelekt a všeobecnú inteligenciu. Rozumný človek tak bude aplikovať svoju inteligenciu vo všetkých sférach života, ktorými ovplyvňuje svoje bytie, ako aj dobro zeme.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</si>
</sst>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protection locked="0"/>
    </xf>
    <xf numFmtId="0" fontId="8" fillId="0" borderId="0" xfId="0" applyFont="1" applyBorder="1" applyAlignment="1">
      <alignment wrapText="1"/>
    </xf>
    <xf numFmtId="0" fontId="8" fillId="0" borderId="5" xfId="0" applyNumberFormat="1" applyFont="1" applyBorder="1" applyAlignment="1" applyProtection="1">
      <alignment horizontal="left" vertical="center"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8" fillId="0" borderId="0" xfId="1" applyFont="1" applyAlignment="1">
      <alignment wrapText="1"/>
    </xf>
    <xf numFmtId="0" fontId="6" fillId="0" borderId="5" xfId="0" applyFont="1" applyBorder="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A3DFE454B24F74E0EA08D60DB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showWhiteSpace="0" topLeftCell="A26" zoomScale="69" zoomScaleNormal="69" zoomScaleSheetLayoutView="130" zoomScalePageLayoutView="130" workbookViewId="0">
      <selection activeCell="D28" sqref="D28"/>
    </sheetView>
  </sheetViews>
  <sheetFormatPr defaultColWidth="8.5" defaultRowHeight="11.25" x14ac:dyDescent="0.2"/>
  <cols>
    <col min="1" max="1" width="2.125" style="14" customWidth="1"/>
    <col min="2" max="2" width="5.5" style="15" customWidth="1"/>
    <col min="3" max="3" width="37.375" style="15" customWidth="1"/>
    <col min="4" max="4" width="44.375" style="20" customWidth="1"/>
    <col min="5" max="5" width="33" style="14" customWidth="1"/>
    <col min="6" max="16384" width="8.5" style="14"/>
  </cols>
  <sheetData>
    <row r="2" spans="2:4" s="10" customFormat="1" ht="22.5" customHeight="1" x14ac:dyDescent="0.25">
      <c r="B2" s="29" t="s">
        <v>0</v>
      </c>
      <c r="C2" s="29"/>
      <c r="D2" s="29"/>
    </row>
    <row r="3" spans="2:4" s="10" customFormat="1" ht="22.5" customHeight="1" x14ac:dyDescent="0.25">
      <c r="B3" s="29"/>
      <c r="C3" s="29"/>
      <c r="D3" s="29"/>
    </row>
    <row r="4" spans="2:4" ht="3" customHeight="1" x14ac:dyDescent="0.2"/>
    <row r="5" spans="2:4" s="13" customFormat="1" ht="18.75" customHeight="1" x14ac:dyDescent="0.2">
      <c r="B5" s="30" t="s">
        <v>1</v>
      </c>
      <c r="C5" s="30"/>
      <c r="D5" s="30"/>
    </row>
    <row r="6" spans="2:4" s="13" customFormat="1" ht="18.75" customHeight="1" x14ac:dyDescent="0.2">
      <c r="B6" s="30"/>
      <c r="C6" s="30"/>
      <c r="D6" s="30"/>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1" t="s">
        <v>103</v>
      </c>
      <c r="C11" s="31"/>
      <c r="D11" s="11" t="s">
        <v>119</v>
      </c>
    </row>
    <row r="12" spans="2:4" ht="15.75" customHeight="1" thickBot="1" x14ac:dyDescent="0.25">
      <c r="B12" s="33" t="s">
        <v>104</v>
      </c>
      <c r="C12" s="34"/>
      <c r="D12" s="11" t="s">
        <v>120</v>
      </c>
    </row>
    <row r="13" spans="2:4" ht="25.5" customHeight="1" thickBot="1" x14ac:dyDescent="0.25">
      <c r="B13" s="33" t="s">
        <v>105</v>
      </c>
      <c r="C13" s="34"/>
      <c r="D13" s="11" t="s">
        <v>122</v>
      </c>
    </row>
    <row r="14" spans="2:4" ht="33" customHeight="1" thickBot="1" x14ac:dyDescent="0.25">
      <c r="B14" s="31" t="s">
        <v>106</v>
      </c>
      <c r="C14" s="31"/>
      <c r="D14" s="23"/>
    </row>
    <row r="15" spans="2:4" ht="22.15" customHeight="1" thickBot="1" x14ac:dyDescent="0.25">
      <c r="B15" s="31" t="s">
        <v>107</v>
      </c>
      <c r="C15" s="31"/>
      <c r="D15" s="11" t="s">
        <v>121</v>
      </c>
    </row>
    <row r="16" spans="2:4" ht="33" customHeight="1" thickBot="1" x14ac:dyDescent="0.25">
      <c r="B16" s="35" t="s">
        <v>108</v>
      </c>
      <c r="C16" s="35"/>
      <c r="D16" s="21" t="s">
        <v>22</v>
      </c>
    </row>
    <row r="17" spans="2:5" ht="25.5" customHeight="1" thickBot="1" x14ac:dyDescent="0.25">
      <c r="B17" s="36" t="s">
        <v>94</v>
      </c>
      <c r="C17" s="36"/>
      <c r="D17" s="26">
        <v>2016</v>
      </c>
    </row>
    <row r="18" spans="2:5" ht="33" customHeight="1" thickBot="1" x14ac:dyDescent="0.25">
      <c r="B18" s="36" t="s">
        <v>109</v>
      </c>
      <c r="C18" s="36"/>
      <c r="D18" s="26" t="s">
        <v>123</v>
      </c>
    </row>
    <row r="19" spans="2:5" ht="26.25" customHeight="1" thickBot="1" x14ac:dyDescent="0.25">
      <c r="B19" s="36" t="s">
        <v>110</v>
      </c>
      <c r="C19" s="36"/>
      <c r="D19" s="42" t="s">
        <v>124</v>
      </c>
    </row>
    <row r="20" spans="2:5" ht="53.25" customHeight="1" thickBot="1" x14ac:dyDescent="0.25">
      <c r="B20" s="37" t="s">
        <v>2</v>
      </c>
      <c r="C20" s="25" t="s">
        <v>111</v>
      </c>
      <c r="D20" s="11"/>
    </row>
    <row r="21" spans="2:5" ht="63.6" customHeight="1" thickBot="1" x14ac:dyDescent="0.25">
      <c r="B21" s="37"/>
      <c r="C21" s="25" t="s">
        <v>95</v>
      </c>
      <c r="D21" s="28" t="s">
        <v>125</v>
      </c>
    </row>
    <row r="22" spans="2:5" ht="64.5" customHeight="1" thickBot="1" x14ac:dyDescent="0.25">
      <c r="B22" s="37"/>
      <c r="C22" s="16" t="s">
        <v>112</v>
      </c>
      <c r="D22" s="12"/>
    </row>
    <row r="23" spans="2:5" ht="55.5" customHeight="1" thickBot="1" x14ac:dyDescent="0.25">
      <c r="B23" s="37"/>
      <c r="C23" s="8" t="s">
        <v>96</v>
      </c>
      <c r="D23" s="11"/>
    </row>
    <row r="24" spans="2:5" ht="38.25" customHeight="1" thickBot="1" x14ac:dyDescent="0.25">
      <c r="B24" s="37"/>
      <c r="C24" s="24" t="s">
        <v>97</v>
      </c>
      <c r="D24" s="11" t="s">
        <v>118</v>
      </c>
    </row>
    <row r="25" spans="2:5" ht="115.5" customHeight="1" thickBot="1" x14ac:dyDescent="0.25">
      <c r="B25" s="37"/>
      <c r="C25" s="9" t="s">
        <v>113</v>
      </c>
      <c r="D25" s="11"/>
    </row>
    <row r="26" spans="2:5" ht="51.6" customHeight="1" thickBot="1" x14ac:dyDescent="0.25">
      <c r="B26" s="32" t="s">
        <v>114</v>
      </c>
      <c r="C26" s="32"/>
      <c r="D26" s="11" t="s">
        <v>127</v>
      </c>
    </row>
    <row r="27" spans="2:5" ht="252.75" customHeight="1" thickBot="1" x14ac:dyDescent="0.25">
      <c r="B27" s="32" t="s">
        <v>115</v>
      </c>
      <c r="C27" s="32"/>
      <c r="D27" s="22" t="s">
        <v>126</v>
      </c>
    </row>
    <row r="28" spans="2:5" ht="51" customHeight="1" thickBot="1" x14ac:dyDescent="0.25">
      <c r="B28" s="32" t="s">
        <v>116</v>
      </c>
      <c r="C28" s="32"/>
      <c r="D28" s="43" t="s">
        <v>129</v>
      </c>
      <c r="E28" s="27"/>
    </row>
    <row r="29" spans="2:5" ht="54.6" customHeight="1" thickBot="1" x14ac:dyDescent="0.25">
      <c r="B29" s="32" t="s">
        <v>117</v>
      </c>
      <c r="C29" s="32"/>
      <c r="D29" s="22" t="s">
        <v>128</v>
      </c>
    </row>
    <row r="30" spans="2:5"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2022-02-28T13:02:19Z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