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499337E4-0323-4218-9A6F-995A4CA01E8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<sst xmlns="http://schemas.openxmlformats.org/spreadsheetml/2006/main" count="133" uniqueCount="129">
  <si>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</si>
  <si>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</si>
  <si>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</si>
  <si>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</si>
  <si>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</si>
  <si>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</si>
  <si>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</si>
  <si>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</si>
  <si>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</si>
  <si>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</si>
  <si>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</si>
  <si>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</si>
  <si>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</si>
  <si>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</si>
  <si>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</si>
  <si>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</si>
  <si>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</si>
  <si>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</si>
  <si>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</si>
  <si>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</si>
  <si>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</si>
  <si>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</si>
  <si>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</si>
  <si>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</si>
  <si>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</si>
  <si>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</si>
  <si>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</si>
  <si>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</si>
  <si>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</si>
  <si>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</si>
  <si>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</si>
  <si>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</si>
  <si>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</si>
  <si>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</si>
  <si>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</si>
  <si>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</si>
  <si>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</si>
  <si>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</si>
  <si>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</si>
  <si>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</si>
  <si>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</si>
  <si>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</si>
  <si>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</si>
  <si>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</si>
  <si>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</si>
  <si>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</si>
  <si>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</si>
  <si>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</si>
  <si>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</si>
  <si>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</si>
  <si>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</si>
  <si>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</si>
  <si>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</si>
  <si>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</si>
  <si>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</si>
  <si>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</si>
  <si>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</si>
  <si>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</si>
  <si>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</si>
  <si>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</si>
  <si>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</si>
  <si>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</si>
  <si>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</si>
  <si>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</si>
  <si>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</si>
  <si>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</si>
  <si>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</si>
  <si>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</si>
  <si>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</si>
  <si>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</si>
  <si>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</si>
  <si>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</si>
  <si>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</si>
  <si>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</si>
  <si>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</si>
  <si>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</si>
  <si>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</si>
  <si>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</si>
  <si>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</si>
  <si>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</si>
  <si>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</si>
  <si>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</si>
  <si>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</si>
  <si>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</si>
  <si>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</si>
  <si>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</si>
  <si>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</si>
  <si>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</si>
  <si>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</si>
  <si>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</si>
  <si>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</si>
  <si>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</si>
  <si>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</si>
  <si>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</si>
  <si>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</si>
  <si>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</si>
  <si>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</si>
  <si>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</si>
  <si>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</si>
  <si>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</si>
  <si>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</si>
  <si>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</si>
  <si>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</si>
  <si>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</si>
  <si>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</si>
  <si>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</si>
  <si>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</si>
  <si>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</si>
  <si>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</si>
  <si>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</si>
  <si>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</si>
  <si>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</si>
  <si>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</si>
  <si>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</si>
  <si>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</si>
  <si>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</si>
  <si>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</si>
  <si>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</si>
  <si>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Labudová</t>
  </si>
  <si>
    <t>Katarína</t>
  </si>
  <si>
    <t>PaedDr., Ph.D.</t>
  </si>
  <si>
    <t>https://www.portalvs.sk/regzam/detail/8160</t>
  </si>
  <si>
    <t>ID = 465846</t>
  </si>
  <si>
    <t>https://app.crepc.sk/?fn=detailBiblioFormChildALFCR&amp;sid=F86629651EA85558F541CB7175&amp;seo=CREPČ-detail-knižná-publikácia</t>
  </si>
  <si>
    <t>učebnica
Studying Margaret Atwood: Shifting the Boundaries of the Genre [textový dokument (print)] [učebnica pre vysoké školy] / Labudová, Katarína [Autor, KURFIAJ, 100%] ; Smiešková, Alena [Recenzent] ; Javorčíková, Jana [Recenzent]. – 1. vyd. – Ružomberok (Slovensko) : Katolícka univerzita v Ružomberku. VERBUM - vydavateľstvo KU, 2021. – 118 s. [tlačená forma]. – [angličtina]. – [OV 010]. – [ŠO 7605]. – ISBN 978-80-561-0890-1</t>
  </si>
  <si>
    <t>Katarína Labudová's textbook, Studying Margaret Atwood: Shifting the Boundaries of Genres, presents a systematic study of the work of Canadian writer Margaret Atwood. In a comprehensible and clearly structured form, it allows university students to get acquainted with the genre spectrum of this author's work. The textbook provides the reader with strategies that help to distinguish between individual genres and styles, acquaint the reader with the cultural, literary and historical context of Atwood's work.</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</si>
  <si>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</si>
  <si>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Výstup možno zaradiť do kvality A (významná medzinárodná úroveň). Je to anglicky písaná vysokoškolská učebnica, jedna z mála študijných textov pre potreby študentov severoamerických literatúr, postmodernej literatúry v anglickom jazyku a diela Margaret Atwood. Učebnica má atraktívny dizajn a je najnovšou knižnou publikáciou mapujúcou kompletné dielo kanadskej spisovateľky. Keďže vyšla len tento rok, nemá ešte citácie. Učebnica predstavuje východiská psychologické, kulturologické, ale aj politicko-sociálne dimenzie Kanady a spisoveteľky. / The output can be classified in quality A (significant international level). It is an English-language university textbook, one of the few study texts for students of North American literature, postmodern English literature, and the work of Margaret Atwood. The textbook has an attractive design and it is the latest book publication mapping the complete work of a Canadian writer. Since it was only published this year, it has no citations yet. The textbook presents the context of psychological, cultural, but also political and social dimension of Canada and Atwood.</t>
  </si>
  <si>
    <t>Učebnica Kataríny Labudovej, Studying Margaret Atwood: Shifting the Boundaries of Genres, predstavuje systematický výskum diela kanadskej spisovateľky Margaret Atwoodovej. V zrozumiteľnej a jasne štrukturovanej forme umožňuje vysokoškolským študentom zoznámiť sa so žánrovým spektrom diela tejto autorky. Učebnica poskytuje čitateľovi stratégie, ktoré napomáhajú rozlišovať medzi jednotlivými žánrami a štýlmi, oboznamujú čitateľa s kultúrnym, literárnym a historickým kontextom Atwoodovej tvorby. Učebnica je použiteľná pre učiteľov a študentov svetovej, anglickej a severoamerickej literatúry, ale aj literárnej vedy a komparatistiky. / Katarína Labudová's textbook, Studying Margaret Atwood: Shifting the Boundaries of Genres, presents a systematic study of the work of Canadian writer Margaret Atwood. In a comprehensible and clearly structured form, it allows university students to get acquainted with the genre spectrum of this author's work. The textbook provides the reader with strategies that help to distinguish between individual genres and styles, acquaint the reader with the cultural, literary and historical context of Atwood's work. It can be used by students of literature, comparative literature and literary theory.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</si>
</sst>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ALFCR&amp;sid=F86629651EA85558F541CB7175&amp;seo=CREP&#268;-detail-kni&#382;n&#225;-publik&#225;cia" TargetMode="External"/><Relationship Id="rId1" Type="http://schemas.openxmlformats.org/officeDocument/2006/relationships/hyperlink" Target="https://www.portalvs.sk/regzam/detail/8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30" zoomScaleNormal="130" zoomScaleSheetLayoutView="130" workbookViewId="0">
      <selection activeCell="D30" sqref="D30"/>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3" t="s">
        <v>103</v>
      </c>
      <c r="C11" s="33"/>
      <c r="D11" s="22" t="s">
        <v>118</v>
      </c>
    </row>
    <row r="12" spans="2:4" ht="15.75" customHeight="1" thickBot="1" x14ac:dyDescent="0.25">
      <c r="B12" s="29" t="s">
        <v>104</v>
      </c>
      <c r="C12" s="30"/>
      <c r="D12" s="22" t="s">
        <v>119</v>
      </c>
    </row>
    <row r="13" spans="2:4" ht="25.5" customHeight="1" thickBot="1" x14ac:dyDescent="0.25">
      <c r="B13" s="29" t="s">
        <v>105</v>
      </c>
      <c r="C13" s="30"/>
      <c r="D13" s="22" t="s">
        <v>120</v>
      </c>
    </row>
    <row r="14" spans="2:4" ht="33" customHeight="1" thickBot="1" x14ac:dyDescent="0.25">
      <c r="B14" s="33" t="s">
        <v>106</v>
      </c>
      <c r="C14" s="33"/>
      <c r="D14" s="24" t="s">
        <v>121</v>
      </c>
    </row>
    <row r="15" spans="2:4" ht="41.4" customHeight="1" thickBot="1" x14ac:dyDescent="0.25">
      <c r="B15" s="33" t="s">
        <v>107</v>
      </c>
      <c r="C15" s="33"/>
      <c r="D15" s="22" t="s">
        <v>126</v>
      </c>
    </row>
    <row r="16" spans="2:4" ht="51" customHeight="1" thickBot="1" x14ac:dyDescent="0.25">
      <c r="B16" s="31" t="s">
        <v>108</v>
      </c>
      <c r="C16" s="31"/>
      <c r="D16" s="23" t="s">
        <v>24</v>
      </c>
    </row>
    <row r="17" spans="2:4" ht="25.5" customHeight="1" thickBot="1" x14ac:dyDescent="0.25">
      <c r="B17" s="32" t="s">
        <v>94</v>
      </c>
      <c r="C17" s="32"/>
      <c r="D17" s="22">
        <v>2022</v>
      </c>
    </row>
    <row r="18" spans="2:4" ht="38.25" customHeight="1" thickBot="1" x14ac:dyDescent="0.25">
      <c r="B18" s="33" t="s">
        <v>109</v>
      </c>
      <c r="C18" s="33"/>
      <c r="D18" s="22" t="s">
        <v>122</v>
      </c>
    </row>
    <row r="19" spans="2:4" ht="26.25" customHeight="1" thickBot="1" x14ac:dyDescent="0.25">
      <c r="B19" s="33" t="s">
        <v>110</v>
      </c>
      <c r="C19" s="33"/>
      <c r="D19" s="25" t="s">
        <v>123</v>
      </c>
    </row>
    <row r="20" spans="2:4" ht="51.75" customHeight="1" thickBot="1" x14ac:dyDescent="0.25">
      <c r="B20" s="34" t="s">
        <v>2</v>
      </c>
      <c r="C20" s="8" t="s">
        <v>111</v>
      </c>
      <c r="D20" s="22"/>
    </row>
    <row r="21" spans="2:4" ht="72" thickBot="1" x14ac:dyDescent="0.25">
      <c r="B21" s="34"/>
      <c r="C21" s="9" t="s">
        <v>95</v>
      </c>
      <c r="D21" s="22" t="s">
        <v>124</v>
      </c>
    </row>
    <row r="22" spans="2:4" ht="63" customHeight="1" thickBot="1" x14ac:dyDescent="0.25">
      <c r="B22" s="34"/>
      <c r="C22" s="16" t="s">
        <v>112</v>
      </c>
      <c r="D22" s="23" t="s">
        <v>50</v>
      </c>
    </row>
    <row r="23" spans="2:4" ht="53.25" customHeight="1" thickBot="1" x14ac:dyDescent="0.35">
      <c r="B23" s="34"/>
      <c r="C23" s="9" t="s">
        <v>96</v>
      </c>
      <c r="D23" s="21"/>
    </row>
    <row r="24" spans="2:4" ht="32.25" customHeight="1" thickBot="1" x14ac:dyDescent="0.25">
      <c r="B24" s="34"/>
      <c r="C24" s="9" t="s">
        <v>97</v>
      </c>
      <c r="D24" s="26">
        <v>1</v>
      </c>
    </row>
    <row r="25" spans="2:4" ht="110.25" customHeight="1" thickBot="1" x14ac:dyDescent="0.25">
      <c r="B25" s="34"/>
      <c r="C25" s="10" t="s">
        <v>113</v>
      </c>
      <c r="D25" s="12"/>
    </row>
    <row r="26" spans="2:4" ht="87" customHeight="1" thickBot="1" x14ac:dyDescent="0.25">
      <c r="B26" s="27" t="s">
        <v>114</v>
      </c>
      <c r="C26" s="27"/>
      <c r="D26" s="12" t="s">
        <v>125</v>
      </c>
    </row>
    <row r="27" spans="2:4" ht="38.25" customHeight="1" thickBot="1" x14ac:dyDescent="0.25">
      <c r="B27" s="28" t="s">
        <v>115</v>
      </c>
      <c r="C27" s="28"/>
      <c r="D27" s="41"/>
    </row>
    <row r="28" spans="2:4" ht="177.75" customHeight="1" thickBot="1" x14ac:dyDescent="0.25">
      <c r="B28" s="28" t="s">
        <v>116</v>
      </c>
      <c r="C28" s="28"/>
      <c r="D28" s="12" t="s">
        <v>127</v>
      </c>
    </row>
    <row r="29" spans="2:4" ht="191.25" customHeight="1" x14ac:dyDescent="0.2">
      <c r="B29" s="28" t="s">
        <v>117</v>
      </c>
      <c r="C29" s="28"/>
      <c r="D29" s="12" t="s">
        <v>128</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3" zoomScaleNormal="100" workbookViewId="0">
      <selection activeCell="A63" sqref="A63"/>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2022-05-07T17:06:29Z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