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EA77462B-D38B-4EF1-BD93-37925F8A6A2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<sst xmlns="http://schemas.openxmlformats.org/spreadsheetml/2006/main" count="136" uniqueCount="132">
  <si>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</si>
  <si>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</si>
  <si>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</si>
  <si>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</si>
  <si>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</si>
  <si>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</si>
  <si>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</si>
  <si>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</si>
  <si>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</si>
  <si>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</si>
  <si>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</si>
  <si>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</si>
  <si>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</si>
  <si>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</si>
  <si>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</si>
  <si>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</si>
  <si>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</si>
  <si>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</si>
  <si>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</si>
  <si>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</si>
  <si>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</si>
  <si>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</si>
  <si>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</si>
  <si>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</si>
  <si>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</si>
  <si>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</si>
  <si>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</si>
  <si>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</si>
  <si>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</si>
  <si>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</si>
  <si>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</si>
  <si>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</si>
  <si>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</si>
  <si>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</si>
  <si>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</si>
  <si>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</si>
  <si>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</si>
  <si>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</si>
  <si>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</si>
  <si>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</si>
  <si>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</si>
  <si>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</si>
  <si>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</si>
  <si>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</si>
  <si>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</si>
  <si>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</si>
  <si>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</si>
  <si>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</si>
  <si>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</si>
  <si>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</si>
  <si>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</si>
  <si>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</si>
  <si>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</si>
  <si>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</si>
  <si>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</si>
  <si>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</si>
  <si>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</si>
  <si>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</si>
  <si>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</si>
  <si>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</si>
  <si>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</si>
  <si>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</si>
  <si>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</si>
  <si>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</si>
  <si>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</si>
  <si>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</si>
  <si>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</si>
  <si>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</si>
  <si>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</si>
  <si>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</si>
  <si>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</si>
  <si>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</si>
  <si>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</si>
  <si>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</si>
  <si>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</si>
  <si>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</si>
  <si>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</si>
  <si>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</si>
  <si>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</si>
  <si>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</si>
  <si>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</si>
  <si>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</si>
  <si>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</si>
  <si>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</si>
  <si>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</si>
  <si>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</si>
  <si>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</si>
  <si>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</si>
  <si>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</si>
  <si>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</si>
  <si>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</si>
  <si>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</si>
  <si>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</si>
  <si>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</si>
  <si>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</si>
  <si>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</si>
  <si>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</si>
  <si>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</si>
  <si>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</si>
  <si>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</si>
  <si>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</si>
  <si>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</si>
  <si>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</si>
  <si>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</si>
  <si>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</si>
  <si>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</si>
  <si>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</si>
  <si>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</si>
  <si>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</si>
  <si>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</si>
  <si>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</si>
  <si>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</si>
  <si>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</si>
  <si>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</si>
  <si>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</si>
  <si>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</si>
  <si>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</si>
  <si>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</si>
  <si>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</si>
  <si>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</si>
  <si>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</si>
  <si>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ID = 122581</t>
  </si>
  <si>
    <t>https://app.crepc.sk/?fn=detailBiblioFormChildSFTQ1&amp;sid=6C0594DA955AD34A487EC5FCEF&amp;seo=CREPČ-detail-Článok</t>
  </si>
  <si>
    <t>https://apcz.umk.pl/SetF/issue/view/1567</t>
  </si>
  <si>
    <t>https://kuru.academia.edu/PeterVolek</t>
  </si>
  <si>
    <t xml:space="preserve">ADM ID: 122581 | Das Verständnis des zeitlosen Gottes = The Understanding of Timeless God / Volek, Peter [Autor, 100%]. – DOI 10.12775/SetF.2019.006. – WOS CC ; SCOPUS 
In: Scientia et Fides [textový dokument (print)] [elektronický dokument] . – Toruń (Poľsko) : Uniwersytet Mikołaja Kopernika. – ISSN 2300-7648. – ISSN (online) 2353-5636. – Roč. 7, č. 1 (2019), s. 111-126 [tlačená forma] [online]
Počet všetkých autorov: 1 </t>
  </si>
  <si>
    <t>1) [1] ODORČÁK, Juraj: On the present limits of presentism. In: Cogito, roč. 12, 2020, č. 4, s. 26, 42. ISSN 2068-6706.                                                                                 2) [1] PLATOVNJAK, Ivan: Kristjani smemo žalovati: spodbuda za pastoralo žalujočih. In: Bogoslovni vestnik / Theological Quarterly, roč. 81, 2021, č. 3, s. 692, 694. ISSN 0006-5722.</t>
  </si>
  <si>
    <t>https://www.portalvs.sk/regzam/detail/7835</t>
  </si>
  <si>
    <t>Eternity is one of the main properties of God. It can be understood either classically as timelessness, or as temporality in the modern understanding. One of the main objections against divine timelessness holds that a timeless God cannot act in the world; thus he cannot even create, or sustain the universe in existence. The reasons for such statements are that a timeless God cannot know what in the world happens earlier or later, and he cannot know what events are past, present, and future. Timeless God is supposed to possess only factual knowledge; he would have no propositional knowledge, as we humans have it. Against this, it could be argued that while God has only factual knowledge, he can still know what humans know through his insight into their consciousness in his essence. Direct knowledge of God is factual, but indirectly he can know propositional knowledge through his knowledge of human time experience, which is a part of human propositional knowledge. This way God can know time experience of individual humans, but he is knowing this, in his consciousness. The objection against the possibility of a timeless God’s acting within the world through creation and sustenance, and hence against the timeless understanding of God, is thus refuted.</t>
  </si>
  <si>
    <t>Tento výstup prispieva k rozvoju v príslušnej oblasti v medzinárodnom kontexte. Týka sa oblastí filozofie náboženstva, filozofie prírody, teológie, filozofie vedy. Rozvíja myšlienky a spôsob argumentácie zo stredovekej filozofie, najmä z myslenia Tomáša Akvinského, a aktualizuje ich v kontexte rozvoja prírodných vied a ich súčasného chápania, najmä chápania času. Vysvetľuje odlišnosť poznania Boha a človeka a možnosť Božieho poznania seba samého ako aj iného okrem neho, kam patrí aj ľudské myslenie. To nazerá vo svojej esencii. Tým ukazuje možnosť a opodstatnenosť bezčasového chápania Boha, ktorý poznávaním vo svojej esencii dokáže poznať aj vnímanie času ľuďmi. Článok je publikovaný v časopise, ktorý sa venuje dialógu vedy a náboženstva a je registrovaný v databázach ESCI Wos a Scopus. / This paper contributes to the progress in the respective field in international context. Its written in area of philosophy of religion, philosophy of nature, philosophy of science. The paper develops further some thoughts and argumentative approaches from medieval thinking, mostly from Thomas Aquinas, and actualizes these ideas in the context of contemporary science, mostly concerning our understanding of time. There are explained the difference in the knowledge of God and man, the possibility of the knowledge of God’s self-knowledge and some other knowledge, like human knowledge. God sees human knowledge in his essence. So, God can in his essence know also human time-consciousness. The paper is published in journal in the area of dialogue between science and religion registered in the databases ESCI WoS and Scopus.</t>
  </si>
  <si>
    <t>Túto štúdiu možno použiť aj vo vzdelávacom procese: je vhodná na použitie ako text v textových seminároch z filozofie náboženstva, teológie, epistemológie, dialógu vedy a náboženstva, filozofie prírody a vedy. Dá sa z neho poučiť diskusia rôznych spôsobov chápania Boha a jeho možnosti poznania, predstaviť výhody a nevýhody časového a bezčasového chápania Boha a dôsledky jednotlivých spôsobov chápania Boha. Tento text možno využiť aj na diskusiu s chápaním času vo filozofii prírody a filozofii vedy. / This paper can be used in teaching: as text in text seminars in the area of philosophy of religion, epistemology, science-religion dialogue. This paper explains the relevant discussion about understanding of knowledge of God and God’s knowledge, advantages and disadvantages of timeless understanding of God and consequences of various understanding of God.</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</si>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</sst>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uru.academia.edu/PeterVolek" TargetMode="External"/><Relationship Id="rId2" Type="http://schemas.openxmlformats.org/officeDocument/2006/relationships/hyperlink" Target="https://apcz.umk.pl/SetF/issue/view/1567" TargetMode="External"/><Relationship Id="rId1" Type="http://schemas.openxmlformats.org/officeDocument/2006/relationships/hyperlink" Target="https://app.crepc.sk/?fn=detailBiblioFormChildSFTQ1&amp;sid=6C0594DA955AD34A487EC5FCEF&amp;seo=CREP&#268;-detail-&#268;l&#225;n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72" zoomScaleNormal="100" zoomScaleSheetLayoutView="130" zoomScalePageLayoutView="172" workbookViewId="0">
      <selection activeCell="D29" sqref="D29"/>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22" t="s">
        <v>127</v>
      </c>
    </row>
    <row r="15" spans="2:4" ht="49.2" customHeight="1" thickBot="1" x14ac:dyDescent="0.25">
      <c r="B15" s="30" t="s">
        <v>107</v>
      </c>
      <c r="C15" s="30"/>
      <c r="D15" s="12" t="s">
        <v>131</v>
      </c>
    </row>
    <row r="16" spans="2:4" ht="36.6" customHeight="1" thickBot="1" x14ac:dyDescent="0.25">
      <c r="B16" s="28" t="s">
        <v>108</v>
      </c>
      <c r="C16" s="28"/>
      <c r="D16" s="13" t="s">
        <v>22</v>
      </c>
    </row>
    <row r="17" spans="2:4" ht="25.5" customHeight="1" x14ac:dyDescent="0.2">
      <c r="B17" s="29" t="s">
        <v>94</v>
      </c>
      <c r="C17" s="29"/>
      <c r="D17" s="12">
        <v>2019</v>
      </c>
    </row>
    <row r="18" spans="2:4" ht="33" customHeight="1" thickBot="1" x14ac:dyDescent="0.25">
      <c r="B18" s="30" t="s">
        <v>109</v>
      </c>
      <c r="C18" s="30"/>
      <c r="D18" s="12" t="s">
        <v>121</v>
      </c>
    </row>
    <row r="19" spans="2:4" ht="26.25" customHeight="1" thickBot="1" x14ac:dyDescent="0.25">
      <c r="B19" s="30" t="s">
        <v>110</v>
      </c>
      <c r="C19" s="30"/>
      <c r="D19" s="38" t="s">
        <v>122</v>
      </c>
    </row>
    <row r="20" spans="2:4" ht="53.25" customHeight="1" thickBot="1" x14ac:dyDescent="0.25">
      <c r="B20" s="31" t="s">
        <v>2</v>
      </c>
      <c r="C20" s="8" t="s">
        <v>111</v>
      </c>
      <c r="D20" s="22" t="s">
        <v>124</v>
      </c>
    </row>
    <row r="21" spans="2:4" ht="75.75" customHeight="1" x14ac:dyDescent="0.2">
      <c r="B21" s="31"/>
      <c r="C21" s="9" t="s">
        <v>95</v>
      </c>
      <c r="D21" s="12" t="s">
        <v>125</v>
      </c>
    </row>
    <row r="22" spans="2:4" ht="64.5" customHeight="1" x14ac:dyDescent="0.2">
      <c r="B22" s="31"/>
      <c r="C22" s="17" t="s">
        <v>112</v>
      </c>
      <c r="D22" s="13" t="s">
        <v>41</v>
      </c>
    </row>
    <row r="23" spans="2:4" ht="55.5" customHeight="1" thickBot="1" x14ac:dyDescent="0.25">
      <c r="B23" s="31"/>
      <c r="C23" s="9" t="s">
        <v>96</v>
      </c>
      <c r="D23" s="22" t="s">
        <v>123</v>
      </c>
    </row>
    <row r="24" spans="2:4" ht="38.25" customHeight="1" thickBot="1" x14ac:dyDescent="0.25">
      <c r="B24" s="31"/>
      <c r="C24" s="9" t="s">
        <v>97</v>
      </c>
      <c r="D24" s="23">
        <v>1</v>
      </c>
    </row>
    <row r="25" spans="2:4" ht="115.5" customHeight="1" thickBot="1" x14ac:dyDescent="0.25">
      <c r="B25" s="31"/>
      <c r="C25" s="10" t="s">
        <v>113</v>
      </c>
      <c r="D25" s="12"/>
    </row>
    <row r="26" spans="2:4" ht="192" customHeight="1" x14ac:dyDescent="0.2">
      <c r="B26" s="24" t="s">
        <v>114</v>
      </c>
      <c r="C26" s="24"/>
      <c r="D26" s="12" t="s">
        <v>128</v>
      </c>
    </row>
    <row r="27" spans="2:4" ht="61.05" customHeight="1" x14ac:dyDescent="0.2">
      <c r="B27" s="25" t="s">
        <v>115</v>
      </c>
      <c r="C27" s="25"/>
      <c r="D27" s="12" t="s">
        <v>126</v>
      </c>
    </row>
    <row r="28" spans="2:4" ht="250.05" customHeight="1" x14ac:dyDescent="0.2">
      <c r="B28" s="25" t="s">
        <v>116</v>
      </c>
      <c r="C28" s="25"/>
      <c r="D28" s="12" t="s">
        <v>129</v>
      </c>
    </row>
    <row r="29" spans="2:4" ht="139.05000000000001" customHeight="1" x14ac:dyDescent="0.2">
      <c r="B29" s="25" t="s">
        <v>117</v>
      </c>
      <c r="C29" s="25"/>
      <c r="D29" s="12" t="s">
        <v>130</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15185E46-752F-984E-9196-7E86D8C53C15}"/>
    <hyperlink ref="D23" r:id="rId2" xr:uid="{A5F88F79-26E4-1146-B734-8F0EF93E3ABF}"/>
    <hyperlink ref="D20" r:id="rId3" xr:uid="{F0A6748A-5D62-8D45-8BEA-AF8E56EDE415}"/>
    <hyperlink ref="D14" r:id="rId4" xr:uid="{92895D0D-CD17-694D-BA15-9F2CD6F9ACF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2022-05-04T16:07:32Z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