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4523906A-E365-487A-972E-767AB8018C5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<sst xmlns="http://schemas.openxmlformats.org/spreadsheetml/2006/main" count="135" uniqueCount="131">
  <si>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</si>
  <si>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</si>
  <si>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</si>
  <si>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</si>
  <si>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</si>
  <si>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</si>
  <si>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</si>
  <si>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</si>
  <si>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</si>
  <si>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</si>
  <si>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</si>
  <si>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</si>
  <si>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</si>
  <si>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</si>
  <si>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</si>
  <si>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</si>
  <si>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</si>
  <si>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</si>
  <si>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</si>
  <si>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</si>
  <si>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</si>
  <si>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</si>
  <si>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</si>
  <si>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</si>
  <si>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</si>
  <si>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</si>
  <si>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</si>
  <si>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</si>
  <si>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</si>
  <si>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</si>
  <si>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</si>
  <si>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</si>
  <si>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</si>
  <si>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</si>
  <si>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</si>
  <si>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</si>
  <si>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</si>
  <si>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</si>
  <si>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</si>
  <si>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</si>
  <si>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</si>
  <si>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</si>
  <si>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</si>
  <si>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</si>
  <si>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</si>
  <si>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</si>
  <si>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</si>
  <si>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</si>
  <si>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</si>
  <si>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</si>
  <si>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</si>
  <si>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</si>
  <si>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</si>
  <si>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</si>
  <si>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</si>
  <si>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</si>
  <si>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</si>
  <si>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</si>
  <si>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</si>
  <si>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</si>
  <si>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</si>
  <si>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</si>
  <si>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</si>
  <si>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</si>
  <si>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</si>
  <si>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</si>
  <si>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</si>
  <si>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</si>
  <si>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</si>
  <si>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</si>
  <si>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</si>
  <si>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</si>
  <si>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</si>
  <si>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</si>
  <si>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</si>
  <si>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</si>
  <si>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</si>
  <si>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</si>
  <si>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</si>
  <si>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</si>
  <si>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</si>
  <si>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</si>
  <si>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</si>
  <si>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</si>
  <si>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</si>
  <si>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</si>
  <si>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</si>
  <si>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</si>
  <si>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</si>
  <si>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</si>
  <si>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</si>
  <si>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</si>
  <si>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</si>
  <si>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</si>
  <si>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</si>
  <si>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</si>
  <si>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</si>
  <si>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</si>
  <si>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</si>
  <si>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</si>
  <si>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</si>
  <si>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</si>
  <si>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</si>
  <si>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</si>
  <si>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</si>
  <si>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</si>
  <si>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</si>
  <si>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</si>
  <si>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</si>
  <si>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</si>
  <si>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</si>
  <si>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</si>
  <si>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</si>
  <si>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</si>
  <si>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</si>
  <si>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</si>
  <si>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</si>
  <si>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</si>
  <si>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https://www.portalvs.sk/regzam/detail/7817</t>
  </si>
  <si>
    <t>Kuna</t>
  </si>
  <si>
    <t>Marian</t>
  </si>
  <si>
    <t>doc. Mgr., Mgr., PhD., MA, MPhil.</t>
  </si>
  <si>
    <t>https://app.crepc.sk/?fn=detailBiblioFormChildCLJT&amp;sid=3F949835D0C9BAD8DF1417E56A&amp;seo=CREP%C4%8C-detail-%C4%8Cl%C3%A1nok</t>
  </si>
  <si>
    <t>ADD KUNA, M.: Kritika Brownovej koncepcie nenávistného prejavu. In Filozofia. Roč. 75, 2020, č. 2, s. 77-90.</t>
  </si>
  <si>
    <t>https://www.researchgate.net/publication/339909338_KRITIKA_BROWNOVEJ_KONCEPCIE_NENAVISTNEHO_PREJAVU</t>
  </si>
  <si>
    <t>This paper presents and evaluates Brown’s analysis of the concept of hate speech. His analysis is seen a valuable contribution to the discussion about the adequate definition of the term hate speech as an ordinary concept, which Brown understands as an equivocal idiom and family resemblance concept. However, as far as the concept of hate speech as a legal term is concerned and especially when the possible impact of Brown’s conception on the legal regulation of hate speech is considered it suggests that Brown’s approach appears problematic. Indeed, in the sphere of legal (especially criminal) regulation of hate speech the rule of law requires to respect the principle of legal certainty, i.e. to make every effort to define the term hate speech as a legal concept as univocally as possible. This is due to the fact that criminal regulation of hate speech poses potentially a serious threat to freedom of expression as a fundamental right of democratic citizenship.</t>
  </si>
  <si>
    <t>2021 [3] BARTOŇ, Michal. Radikální projevy jako ústavní dobro či zlo, aneb evergreen hledání kompromisu při limitaci svobody projevu. In Ratio publica. Roč. 1, č. 2, 2021, 6-33, ISSN: 2787-9550 (print), 2787-9569 (online), s. 17.
2021 [1] GOMÉZ-GARCÍA, S., PAZ-REBOLLO, M.A., CABEZA-SAN-DEOGRACIAS, J. Newsgames against hate speech in the refugee crisis. In Communicar (Media Education Research Journal), Vol. 29, No. 67, 2021, 117-127, ISSN 1988-3478, s. 118, 126.
2021 [3] KÁČER, Marek, ŠAJMOVIČ, Pavol. Obmedzovanie slobody prejavu v radikalizujúcej sa spoločnosti. Praha: Leges, 2021, 188 s. ISBN 978-80-7502-487-9, s. 95, 183.
2021 [3] TURČAN, Martin. Ľudské práva v kontexte kresťanskej teológie dnes. Praha: Advent Orion, 2021. ISBN 978-80-7172-525-1 (e-kniha), 228 s., s. 146, 147, 199.
2021 [4] TURČAN, Martin. Sloboda prejavu podľa „Intellectual Dark Web“ a príbuzných iniciatív. In SZAKÁCS, A. HLINKA, T. MYDLIAROVÁ, M. SENKOVÁ S. KAHOUNOVÁ, M. (eds.). Kríza autorít a hodnôt v súčasnej spoločnosti. Bratislava: Univerzita Komenského – Právnická fakulta, 2021, 46-57, ISBN 978-80-7160-599-7, s. 53, 56.</t>
  </si>
  <si>
    <t>Problematika adekvátneho pojmového pochopenia nenávistného prejavu v demokratickej spoločnosti je primárne prínosom pre vyučovanie vo filozofických disciplínach súvisiacich s teóriou práva a filozofiou práva a nepriamo aj filozofie jazyka v bakalárskom, magisterskom a doktorandskom stupni štúdia. Môže byť preto použitá pri výučbe rôznych predmetov z týchto oblastí (Základy práva, Filozofia práva, Súčasná morálna a právna filozofia). Navyše je použiteľná pre uvažovanie a diskusiu o problémoch demokraticky adekvátnej regulácie slobody prejavu, keďže študentov motivuje k analytickému a kritickému posúdeniu vysoko aktuálnej problematiky nenávistných prejavov. / The issue of adequate conceptual understanding of hate speech in a democratic society contributes primarily to teaching in philosophical disciplines related to the theory of law and philosophy of law and indirectly also the philosophy of language in bachelor, master and doctoral programs. It can therefore be used in teaching various subjects in these areas (Fundamentals of legal theory, Philosophy of law, Contemporary moral and legal philosophy). In addition, it is useful for thinking and discussing issues of democratically adequate regulation of freedom of speech, as it motivates students to make an analytical and critical assessment of the highly topical issue of hate speech.</t>
  </si>
  <si>
    <t>ID = 195210</t>
  </si>
  <si>
    <t>Prínos výstupu spočíva v dôslednej kritickej analýze a interpretácii Brownovej inovatívnej koncepcie nenávistného prejavu. Tvorivo identifikuje prínos a nedostatky tejto koncepcie v kontexte princípov právneho štátu. Ide najmä o konflikt implikácií tejto koncepcie s princípom právnej istoty a princípom in dubio pro libertate. Z hľadiska dopadu výstupu článok kriticky reflektuje aj prebiehajúcu ústavnoprávnu diskusiu a rozhodovaciu prax v Slovenskej republike (nález PL. ÚS 5/217 z 9. januára 2019), čím aktívne a tvorivo vstupuje do vysoko aktuálnej verejnej spoločenskej diskusie na tému adekvátnej trestnoprávnej regulácie nenávistných prejavov. Prináša tak teoretické podnety pre ústavnú teóriu a prax, politicko-legislatívnu tvorbu na Slovensku a v Českej republike rovnako ako pre masmédiá, ľudskoprávnych aktivistov a mimovládne organizácie. Dôkazom relevantnosti článku je fakt, že napriek jeho nedávnemu publikovaniu (2020), bol už v roku 2021 viacnásobne citovaný na Slovensku i v zahraničí (Španielsko a Česká republika, pričom Michal Bartoň je asistentom sudcu Ústavného súdu Českej republiky). Výstup bol publikovaný v prestížnom slovenskom karentovanom časopise Filozofia. Články publikované v tomto časopise sú indexované v Arts&amp;Humanities Citation IndexR, Current ContentsR/Arts&amp;Humanities, SCOPUS. Výstup predstavuje určitý prínos k rozvoju filozofie v medzinárodnom kontexte. / The contribution of the output lies in a thorough critical analysis and interpretation of Brown's innovative concept of hate speech. It creatively identifies its contribution and shortcomings in the context of the rule of law, especially the conflict between the concept and the principle of legal certainty and the principle in dubio pro libertate. The output’s impact consists also in its critical reflection on the recent Slovak constitutional debate and case-law (The Constitutional Court’s Ruling No. PL. ÚS 5/217 of 9 January 2019), thus contributes to the highly relevant public debate on adequate criminal law regulation of hate speech. It provides both theoretical impetus for constitutional and legislative theory and practice in Slovakia and Czech Republic as well as for the mass media, human rights activists and NGOs. Proof of the relevance of the article is the fact that despite its recent publication (2020), it was already cited several times in Slovakia and abroad (Spain and Czech Republic – cited also by Michal Bartoň who is an assistant of a judge of the Constitutional Court of the Czech Republic). The output was published in the prestigious Slovak peer-reviewed journal Filozofia. Articles published in this journal are indexed in the Arts &amp; Humanities Citation Index, Current Contents, Arts &amp; Humanities, SCOPUS. The output represents a certain contribution to the development of philosophy in an international context.</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</si>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</sst>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8" fillId="0" borderId="5" xfId="0" applyFont="1" applyBorder="1" applyAlignment="1">
      <alignmen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searchgate.net/publication/339909338_KRITIKA_BROWNOVEJ_KONCEPCIE_NENAVISTNEHO_PREJAVU" TargetMode="External"/><Relationship Id="rId2" Type="http://schemas.openxmlformats.org/officeDocument/2006/relationships/hyperlink" Target="https://app.crepc.sk/?fn=detailBiblioFormChildCLJT&amp;sid=3F949835D0C9BAD8DF1417E56A&amp;seo=CREP%C4%8C-detail-%C4%8Cl%C3%A1nok" TargetMode="External"/><Relationship Id="rId1" Type="http://schemas.openxmlformats.org/officeDocument/2006/relationships/hyperlink" Target="https://www.portalvs.sk/regzam/detail/781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5" zoomScale="125" zoomScaleNormal="115" zoomScaleSheetLayoutView="130" zoomScalePageLayoutView="125" workbookViewId="0">
      <selection activeCell="D23" sqref="D23"/>
    </sheetView>
  </sheetViews>
  <sheetFormatPr defaultColWidth="8.5" defaultRowHeight="10.199999999999999" x14ac:dyDescent="0.2"/>
  <cols>
    <col min="1" max="1" width="2.19921875" style="11" customWidth="1"/>
    <col min="2" max="2" width="5.5" style="12" customWidth="1"/>
    <col min="3" max="3" width="37.296875" style="12" customWidth="1"/>
    <col min="4" max="4" width="44.296875" style="16" customWidth="1"/>
    <col min="5" max="5" width="33" style="11" customWidth="1"/>
    <col min="6" max="16384" width="8.5" style="11"/>
  </cols>
  <sheetData>
    <row r="2" spans="2:4" s="8" customFormat="1" ht="22.5" customHeight="1" x14ac:dyDescent="0.3">
      <c r="B2" s="34" t="s">
        <v>0</v>
      </c>
      <c r="C2" s="34"/>
      <c r="D2" s="34"/>
    </row>
    <row r="3" spans="2:4" s="8" customFormat="1" ht="22.5" customHeight="1" x14ac:dyDescent="0.3">
      <c r="B3" s="34"/>
      <c r="C3" s="34"/>
      <c r="D3" s="34"/>
    </row>
    <row r="4" spans="2:4" ht="3" customHeight="1" x14ac:dyDescent="0.2"/>
    <row r="5" spans="2:4" s="10" customFormat="1" ht="18.75" customHeight="1" x14ac:dyDescent="0.2">
      <c r="B5" s="35" t="s">
        <v>1</v>
      </c>
      <c r="C5" s="35"/>
      <c r="D5" s="35"/>
    </row>
    <row r="6" spans="2:4" s="10" customFormat="1" ht="18.75" customHeight="1" x14ac:dyDescent="0.2">
      <c r="B6" s="35"/>
      <c r="C6" s="35"/>
      <c r="D6" s="35"/>
    </row>
    <row r="7" spans="2:4" ht="4.5" customHeight="1" x14ac:dyDescent="0.2"/>
    <row r="8" spans="2:4" ht="17.25" customHeight="1" x14ac:dyDescent="0.2">
      <c r="C8" s="6" t="s">
        <v>101</v>
      </c>
      <c r="D8" s="14"/>
    </row>
    <row r="9" spans="2:4" ht="17.25" customHeight="1" x14ac:dyDescent="0.2">
      <c r="C9" s="7" t="s">
        <v>102</v>
      </c>
      <c r="D9" s="15"/>
    </row>
    <row r="10" spans="2:4" ht="20.25" customHeight="1" thickBot="1" x14ac:dyDescent="0.25"/>
    <row r="11" spans="2:4" ht="25.5" customHeight="1" thickBot="1" x14ac:dyDescent="0.25">
      <c r="B11" s="32" t="s">
        <v>103</v>
      </c>
      <c r="C11" s="32"/>
      <c r="D11" s="18" t="s">
        <v>119</v>
      </c>
    </row>
    <row r="12" spans="2:4" ht="15.75" customHeight="1" thickBot="1" x14ac:dyDescent="0.25">
      <c r="B12" s="28" t="s">
        <v>104</v>
      </c>
      <c r="C12" s="29"/>
      <c r="D12" s="18" t="s">
        <v>120</v>
      </c>
    </row>
    <row r="13" spans="2:4" ht="25.5" customHeight="1" thickBot="1" x14ac:dyDescent="0.25">
      <c r="B13" s="28" t="s">
        <v>105</v>
      </c>
      <c r="C13" s="29"/>
      <c r="D13" s="18" t="s">
        <v>121</v>
      </c>
    </row>
    <row r="14" spans="2:4" ht="33" customHeight="1" thickBot="1" x14ac:dyDescent="0.25">
      <c r="B14" s="32" t="s">
        <v>106</v>
      </c>
      <c r="C14" s="32"/>
      <c r="D14" s="23" t="s">
        <v>118</v>
      </c>
    </row>
    <row r="15" spans="2:4" ht="48" customHeight="1" thickBot="1" x14ac:dyDescent="0.25">
      <c r="B15" s="32" t="s">
        <v>107</v>
      </c>
      <c r="C15" s="32"/>
      <c r="D15" s="18" t="s">
        <v>130</v>
      </c>
    </row>
    <row r="16" spans="2:4" ht="44.4" customHeight="1" thickBot="1" x14ac:dyDescent="0.25">
      <c r="B16" s="30" t="s">
        <v>108</v>
      </c>
      <c r="C16" s="30"/>
      <c r="D16" s="17" t="s">
        <v>22</v>
      </c>
    </row>
    <row r="17" spans="2:4" ht="25.5" customHeight="1" thickBot="1" x14ac:dyDescent="0.25">
      <c r="B17" s="31" t="s">
        <v>94</v>
      </c>
      <c r="C17" s="31"/>
      <c r="D17" s="9">
        <v>2020</v>
      </c>
    </row>
    <row r="18" spans="2:4" ht="33" customHeight="1" thickBot="1" x14ac:dyDescent="0.25">
      <c r="B18" s="32" t="s">
        <v>109</v>
      </c>
      <c r="C18" s="32"/>
      <c r="D18" s="18" t="s">
        <v>128</v>
      </c>
    </row>
    <row r="19" spans="2:4" ht="30" customHeight="1" thickBot="1" x14ac:dyDescent="0.25">
      <c r="B19" s="32" t="s">
        <v>110</v>
      </c>
      <c r="C19" s="32"/>
      <c r="D19" s="40" t="s">
        <v>122</v>
      </c>
    </row>
    <row r="20" spans="2:4" ht="43.2" thickBot="1" x14ac:dyDescent="0.25">
      <c r="B20" s="33" t="s">
        <v>2</v>
      </c>
      <c r="C20" s="19" t="s">
        <v>111</v>
      </c>
      <c r="D20" s="18"/>
    </row>
    <row r="21" spans="2:4" ht="61.8" thickBot="1" x14ac:dyDescent="0.25">
      <c r="B21" s="33"/>
      <c r="C21" s="22" t="s">
        <v>95</v>
      </c>
      <c r="D21" s="18" t="s">
        <v>123</v>
      </c>
    </row>
    <row r="22" spans="2:4" ht="51.6" thickBot="1" x14ac:dyDescent="0.25">
      <c r="B22" s="33"/>
      <c r="C22" s="21" t="s">
        <v>112</v>
      </c>
      <c r="D22" s="17" t="s">
        <v>41</v>
      </c>
    </row>
    <row r="23" spans="2:4" ht="41.4" thickBot="1" x14ac:dyDescent="0.25">
      <c r="B23" s="33"/>
      <c r="C23" s="22" t="s">
        <v>96</v>
      </c>
      <c r="D23" s="40" t="s">
        <v>124</v>
      </c>
    </row>
    <row r="24" spans="2:4" ht="21" thickBot="1" x14ac:dyDescent="0.25">
      <c r="B24" s="33"/>
      <c r="C24" s="22" t="s">
        <v>97</v>
      </c>
      <c r="D24" s="24">
        <v>1</v>
      </c>
    </row>
    <row r="25" spans="2:4" ht="94.2" thickBot="1" x14ac:dyDescent="0.25">
      <c r="B25" s="33"/>
      <c r="C25" s="20" t="s">
        <v>113</v>
      </c>
      <c r="D25" s="18"/>
    </row>
    <row r="26" spans="2:4" ht="139.05000000000001" customHeight="1" thickBot="1" x14ac:dyDescent="0.25">
      <c r="B26" s="26" t="s">
        <v>114</v>
      </c>
      <c r="C26" s="26"/>
      <c r="D26" s="18" t="s">
        <v>125</v>
      </c>
    </row>
    <row r="27" spans="2:4" ht="253.95" customHeight="1" thickBot="1" x14ac:dyDescent="0.25">
      <c r="B27" s="27" t="s">
        <v>115</v>
      </c>
      <c r="C27" s="27"/>
      <c r="D27" s="18" t="s">
        <v>126</v>
      </c>
    </row>
    <row r="28" spans="2:4" ht="409.05" customHeight="1" thickBot="1" x14ac:dyDescent="0.25">
      <c r="B28" s="27" t="s">
        <v>116</v>
      </c>
      <c r="C28" s="27"/>
      <c r="D28" s="25" t="s">
        <v>129</v>
      </c>
    </row>
    <row r="29" spans="2:4" ht="240" customHeight="1" thickBot="1" x14ac:dyDescent="0.25">
      <c r="B29" s="27" t="s">
        <v>117</v>
      </c>
      <c r="C29" s="27"/>
      <c r="D29" s="25" t="s">
        <v>127</v>
      </c>
    </row>
    <row r="30" spans="2:4" ht="49.95" customHeight="1" x14ac:dyDescent="0.2">
      <c r="B30" s="13"/>
      <c r="C30" s="13"/>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7591EE8F-2A0F-8A49-B7BF-0493C865B714}"/>
    <hyperlink ref="D19" r:id="rId2" xr:uid="{19D2E6DA-7BC2-7149-8D8E-8337ACCBB775}"/>
    <hyperlink ref="D23" r:id="rId3" xr:uid="{01E862F2-5028-4540-A42B-6C568C14B8D7}"/>
  </hyperlinks>
  <pageMargins left="0.23622047244094491" right="0.23622047244094491" top="0.35433070866141736" bottom="0.35433070866141736"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7968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30" workbookViewId="0">
      <selection sqref="A1:C2"/>
    </sheetView>
  </sheetViews>
  <sheetFormatPr defaultColWidth="8.5" defaultRowHeight="15.6" x14ac:dyDescent="0.3"/>
  <cols>
    <col min="1" max="1" width="43.5" customWidth="1"/>
    <col min="3" max="3" width="16.7968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2022-05-04T15:50:05Z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