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335E2BA0-899F-4E69-9D76-552B221E26C6}"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<sst xmlns="http://schemas.openxmlformats.org/spreadsheetml/2006/main" count="137" uniqueCount="132">
  <si>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</si>
  <si>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</si>
  <si>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</si>
  <si>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</si>
  <si>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</si>
  <si>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</si>
  <si>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</si>
  <si>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</si>
  <si>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</si>
  <si>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</si>
  <si>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</si>
  <si>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</si>
  <si>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</si>
  <si>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</si>
  <si>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</si>
  <si>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</si>
  <si>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</si>
  <si>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</si>
  <si>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</si>
  <si>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</si>
  <si>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</si>
  <si>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</si>
  <si>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</si>
  <si>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</si>
  <si>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</si>
  <si>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</si>
  <si>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</si>
  <si>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</si>
  <si>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</si>
  <si>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</si>
  <si>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</si>
  <si>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</si>
  <si>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</si>
  <si>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</si>
  <si>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</si>
  <si>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</si>
  <si>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</si>
  <si>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</si>
  <si>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</si>
  <si>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</si>
  <si>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</si>
  <si>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</si>
  <si>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</si>
  <si>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</si>
  <si>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</si>
  <si>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</si>
  <si>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</si>
  <si>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</si>
  <si>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</si>
  <si>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</si>
  <si>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</si>
  <si>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</si>
  <si>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</si>
  <si>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</si>
  <si>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</si>
  <si>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</si>
  <si>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</si>
  <si>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</si>
  <si>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</si>
  <si>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</si>
  <si>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</si>
  <si>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</si>
  <si>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</si>
  <si>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</si>
  <si>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</si>
  <si>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</si>
  <si>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</si>
  <si>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</si>
  <si>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</si>
  <si>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</si>
  <si>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</si>
  <si>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</si>
  <si>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</si>
  <si>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</si>
  <si>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</si>
  <si>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</si>
  <si>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</si>
  <si>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</si>
  <si>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</si>
  <si>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</si>
  <si>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</si>
  <si>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</si>
  <si>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</si>
  <si>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</si>
  <si>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</si>
  <si>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</si>
  <si>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</si>
  <si>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</si>
  <si>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</si>
  <si>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</si>
  <si>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</si>
  <si>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</si>
  <si>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</si>
  <si>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</si>
  <si>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</si>
  <si>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</si>
  <si>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</si>
  <si>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</si>
  <si>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</si>
  <si>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</si>
  <si>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</si>
  <si>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</si>
  <si>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</si>
  <si>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</si>
  <si>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</si>
  <si>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</si>
  <si>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</si>
  <si>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</si>
  <si>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</si>
  <si>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</si>
  <si>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</si>
  <si>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</si>
  <si>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</si>
  <si>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</si>
  <si>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</si>
  <si>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</si>
  <si>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</si>
  <si>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</si>
  <si>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https://www.portalvs.sk/regzam/detail/7817</t>
  </si>
  <si>
    <t>Kuna</t>
  </si>
  <si>
    <t>Marian</t>
  </si>
  <si>
    <t>doc. Mgr., Mgr., PhD., MA, MPhil.</t>
  </si>
  <si>
    <t>2021 [1] BURTON, Nicolas, SINNICK, Matthew. Quaker Business Ethics as MacIntyrean Tradition. In Journal of Business Ethics, 2021, 1-13, s. 2, 11.
2019 [1] CAJTHAML, Martin. Ztráta ctnosti – ztráta normy? Ke koncepci mravních norem Alasdaira MacIntyra. Reflexe – Filosofický časopis, 57/2019, ISSN 0862-6901, 77-105, s. 89.
2018 [1] BROWN, Étienne. Political liberalism and the false neutrality objection. In Critical Review of International Social and Political Philosophy, 2018, p. 18, 20. 
2014 [1] SEIPEL, Peter. Tradition-Constituted Inquiry and the Problem of Tradition-Inherence. In The Thomist, 2014, Vol. 78, Issue 3, p. 420, 430, 434 
2008 [1] FIVES, Allyn. Human Flourishing : the Grounds of Moral Judgement. In The Journal of Value Inquiry, 2008, vol. 42, p. 3, 4.</t>
  </si>
  <si>
    <t>ADE KUNA, Marian. MacIntyre on Tradition, Rationality, and Relativism. Res Publica. Vol. 11, no. 3 (2005), p. 251-273. ISSN 1356-4765</t>
  </si>
  <si>
    <t>https://www.researchgate.net/publication/225779530_MacIntyre_on_Tradition_Rationality_and_Relativism</t>
  </si>
  <si>
    <t>MacIntyre’s critique of liberalism relies crucially on a distinctive moral particularism, for which morality and rationality are fundamentally tradition-constituted. In light of this, some have detected in his work a moral relativism, radically in tension with his endorsement of a Thomist universalism. I dispute this reading, arguing instead that MacIntyre is a consistent universalist who pays due attention to the moral-epistemic importance of traditions. Analysing his teleological understanding of rational enquiry, I argue that this approach shows how it is possible, dialectically, to reconcile the particularity of our starting-points with the assertion of universal truths. What MacIntyre offers, I contend, is a moral universalism that avoids the pitfalls of its liberal counterpart, and invites an important meta-theoretical shift with respect to the scope for toleration and social critique and toleration in contemporary pluralist society.</t>
  </si>
  <si>
    <t>http://ku.dawinci.sk/?fn=*recview&amp;uid=6919&amp;pageId=resultform&amp;full=0&amp;focusName=bsktchRZ14</t>
  </si>
  <si>
    <t>N/A</t>
  </si>
  <si>
    <t>Vo výstupe skúmaná problematika vzťahu racionality, morálky a tradície je primárne relevantná pre vyučovanie vo filozofických disciplínach súvisiacich s etikou a politickou filozofiou v bakalárskom, magisterskom a doktorandskom stupni štúdia. Môže byť preto použitá pri výučbe rôznych predmetov z týchto oblastí (Etika, Politická filozofia, Súčasná morálna a právna filozofia, ako aj v anglojazyčnom magisterskom predmete MacIntyre’s Philosophical Project). Je použiteľná pre reflexiu rozmanitých súvisiacich tém, ako napríklad povaha a implikácie hodnotovej plurality pre politický život v demokratickej spoločnosti, zmysel, povaha a racionálne zdôvodnenie tolerancie, a pod. / The issue of the relationship between rationality, morality and tradition is primarily relevant for teaching in philosophical disciplines related to ethics and political philosophy in bachelor, master and doctoral programs. It can therefore be used in teaching various subjects in these areas (Ethics, Political philosophy, Contemporary moral and legal philosophy as well as in an English language master course MacIntyre’s Philosophical Project). It can be used to reflect on a variety of related topics, such as the nature and implications of value pluralism for political life in a democratic society, the meaning, nature and rational justification of tolerance, and the like.</t>
  </si>
  <si>
    <t>Prínos výstupu spočíva najmä v dôslednej kritickej analýze, vlastnej interpretácii a hodnotení inovatívnej koncepcie vzťahu rozumu, morálky a tradície jedného z najvýznamnejších anglojazyčných morálnych filozofov súčasnosti Alasdaira MacIntyra. Niektorí jeho koncepcii vytýkajú, že implikuje morálny relativizmus, čo je v rozpore s macintyrovými univerzalistickými záväzkami. Článok kriticky explikuje MacIntyrove východiská, tvrdenia a preukazuje ich nerelativistické implikácie, čím významne prispieva do medzinárodnej filozofickej diskusie. Relevantnosti argumentácie a výsledkov článku dokladá aj fakt, že bol v mnohonásobne citovaný v renomovaných zahraničných časopisoch a iných akademických publikáciách, najmä v Veľkej Británii, USA, Španielsku, Argentíne, Číne, Holandsku, Iráne a Českej republike (spolu 25 citácií). Výstup bol publikovaný v prestížnom britskom medzinárodnom časopise Res Publica. A Journal of Moral, Legal and Political Philosophy (impact factor: 0,714). Články publikované vo tomto časopise sú abstraktované a indexované, okrem iného,  v SCOPUS. Výstup má zásadný prínos pre rozvoj filozofie v globálnom kontexte. / The contribution of the output lies primarily in a thorough critical analysis, creative interpretation and evaluation of the innovative concept of the relationship between reason, morality and tradition by one of the most important English-language moral philosophers – Alasdair MacIntyre. Philosophers have debated whether its concept implies moral relativism (that would be in tension with MacIntyre’s universalist commitments). This article critically explains MacIntyre's starting points, claims and demonstrates their non-relativistic implications, thus making a significant contribution to the international philosophical debate. The relevance of the arguments and results of the article is also based on the fact that it has been cited many times in renowned foreign scholarly journals and other academic publications, especially in the United Kingdom, USA, Spain, Argentina, China, the Netherlands, Iran and the Czech Republic (total of 25 citations). The output was published in the prestigious British international magazine Res Publica. A Journal of Moral, Legal and Political Philosophy (h-index 19, impact factor: 0.714). Articles published in this journal are abstracted and indexed, inter alia, in SCOPUS. The output contributes essentially to the development of philosophy in a global context.</t>
  </si>
  <si>
    <t>MacIntyrova kritika liberalizmu sa v rozhodujúcej miere opiera o špecifický morálny partikularizmus, pre ktorý sú morálka a racionalita v zásade ustanovené tradíciou. Vo svetle toho niektorí v MacIntyrovom diele rozpoznali morálny relativizmus, ktorý je radikálne v napätí s jeho podporou tomistického univerzalizmu. Spochybňujem toto čítanie, namiesto toho tvrdím, že MacIntyre je dôsledný univerzalista, ktorý venuje náležitú pozornosť morálno-epistemickému významu tradícií. Na základe analýzy jeho teleologického chápania racionálneho skúmania tvrdím, že tento (jeho) prístup ukazuje, ako je možné, dialekticky, zosúladiť partikulárnosť našich východísk s tvrdením, že existujú univerzálne pravdy. Tvrdím, že MacIntyre ponúka morálny univerzalizmus, ktorý sa vyhýba nástrahám jeho liberálneho náprotivku a pozýva k dôležitému metateoretickému posunu, pokiaľ ide o rozsah tolerancie a sociálnej kritiky a tolerancie v súčasnej pluralitnej spoločnosti.</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</si>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</sst>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theme="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Fill="1" applyBorder="1" applyAlignment="1" applyProtection="1">
      <alignment vertical="top" wrapText="1"/>
      <protection locked="0"/>
    </xf>
    <xf numFmtId="0" fontId="18" fillId="0" borderId="5" xfId="1" applyFont="1" applyFill="1" applyBorder="1" applyProtection="1">
      <protection locked="0"/>
    </xf>
    <xf numFmtId="0" fontId="16" fillId="0" borderId="5" xfId="0" applyFont="1" applyFill="1" applyBorder="1" applyAlignment="1" applyProtection="1">
      <alignment vertical="top" wrapText="1"/>
      <protection locked="0"/>
    </xf>
    <xf numFmtId="0" fontId="8" fillId="0" borderId="5" xfId="0" applyFont="1" applyFill="1" applyBorder="1" applyAlignment="1" applyProtection="1">
      <alignment horizontal="left" vertical="top" wrapText="1"/>
      <protection locked="0"/>
    </xf>
    <xf numFmtId="0" fontId="9" fillId="0" borderId="5" xfId="1" applyFont="1" applyFill="1" applyBorder="1" applyAlignment="1" applyProtection="1">
      <alignment horizontal="left" vertical="center" wrapText="1"/>
    </xf>
    <xf numFmtId="0" fontId="8" fillId="0" borderId="5" xfId="0" applyFont="1" applyFill="1" applyBorder="1" applyAlignment="1">
      <alignment horizontal="left" vertical="center" wrapText="1"/>
    </xf>
    <xf numFmtId="0" fontId="9" fillId="0" borderId="5" xfId="1" applyFont="1" applyFill="1" applyBorder="1" applyAlignment="1" applyProtection="1">
      <alignment vertical="center" wrapText="1"/>
    </xf>
    <xf numFmtId="9" fontId="6" fillId="0" borderId="5" xfId="0" applyNumberFormat="1" applyFont="1" applyFill="1" applyBorder="1" applyAlignment="1" applyProtection="1">
      <alignment horizontal="left" vertical="top" wrapText="1"/>
      <protection locked="0"/>
    </xf>
    <xf numFmtId="0" fontId="9" fillId="0" borderId="6" xfId="1" applyFont="1" applyFill="1" applyBorder="1" applyAlignment="1" applyProtection="1">
      <alignment horizontal="left" vertical="center" wrapText="1"/>
    </xf>
    <xf numFmtId="0" fontId="6" fillId="0" borderId="5" xfId="0" applyFont="1" applyFill="1" applyBorder="1" applyAlignment="1">
      <alignment vertical="top" wrapText="1"/>
    </xf>
    <xf numFmtId="0" fontId="19" fillId="0" borderId="5" xfId="0" applyFont="1" applyFill="1" applyBorder="1" applyAlignment="1" applyProtection="1">
      <alignment vertical="top" wrapText="1"/>
      <protection locked="0"/>
    </xf>
    <xf numFmtId="0" fontId="9" fillId="0" borderId="6" xfId="1" applyFont="1" applyFill="1" applyBorder="1" applyAlignment="1" applyProtection="1">
      <alignment horizontal="left" vertical="center" wrapText="1"/>
    </xf>
    <xf numFmtId="0" fontId="8" fillId="0" borderId="6" xfId="0" applyFont="1" applyFill="1" applyBorder="1" applyAlignment="1">
      <alignment horizontal="left" vertical="center" wrapText="1"/>
    </xf>
    <xf numFmtId="0" fontId="9" fillId="0" borderId="6" xfId="1" applyFont="1" applyFill="1" applyBorder="1" applyAlignment="1" applyProtection="1">
      <alignment vertical="center" wrapText="1"/>
    </xf>
    <xf numFmtId="0" fontId="9" fillId="0" borderId="7" xfId="1" applyFont="1" applyFill="1" applyBorder="1" applyAlignment="1" applyProtection="1">
      <alignment vertical="center" wrapText="1"/>
    </xf>
    <xf numFmtId="0" fontId="9" fillId="0" borderId="5" xfId="1" applyFont="1" applyFill="1" applyBorder="1" applyAlignment="1" applyProtection="1">
      <alignment vertical="center" wrapText="1"/>
    </xf>
    <xf numFmtId="0" fontId="8" fillId="0" borderId="5" xfId="0" applyFont="1" applyFill="1" applyBorder="1" applyAlignment="1">
      <alignment horizontal="left" vertical="center" wrapText="1"/>
    </xf>
    <xf numFmtId="0" fontId="9" fillId="0" borderId="5" xfId="1" applyFont="1" applyFill="1" applyBorder="1" applyAlignment="1" applyProtection="1">
      <alignment horizontal="left" vertical="center" wrapText="1"/>
    </xf>
    <xf numFmtId="0" fontId="8" fillId="0"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225779530_MacIntyre_on_Tradition_Rationality_and_Relativism" TargetMode="External"/><Relationship Id="rId2" Type="http://schemas.openxmlformats.org/officeDocument/2006/relationships/hyperlink" Target="http://ku.dawinci.sk/?fn=*recview&amp;uid=6919&amp;pageId=resultform&amp;full=0&amp;focusName=bsktchRZ14" TargetMode="External"/><Relationship Id="rId1" Type="http://schemas.openxmlformats.org/officeDocument/2006/relationships/hyperlink" Target="https://www.portalvs.sk/regzam/detail/781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17" zoomScaleNormal="115" zoomScaleSheetLayoutView="130" zoomScalePageLayoutView="117" workbookViewId="0">
      <selection activeCell="D1" sqref="D1"/>
    </sheetView>
  </sheetViews>
  <sheetFormatPr defaultColWidth="8.5" defaultRowHeight="10.199999999999999" x14ac:dyDescent="0.2"/>
  <cols>
    <col min="1" max="1" width="2.19921875" style="10" customWidth="1"/>
    <col min="2" max="2" width="5.5" style="11" customWidth="1"/>
    <col min="3" max="3" width="37.296875" style="11" customWidth="1"/>
    <col min="4" max="4" width="44.296875" style="15" customWidth="1"/>
    <col min="5" max="5" width="33" style="10" customWidth="1"/>
    <col min="6" max="16384" width="8.5" style="10"/>
  </cols>
  <sheetData>
    <row r="2" spans="2:4" s="8" customFormat="1" ht="22.5" customHeight="1" x14ac:dyDescent="0.3">
      <c r="B2" s="35" t="s">
        <v>0</v>
      </c>
      <c r="C2" s="35"/>
      <c r="D2" s="35"/>
    </row>
    <row r="3" spans="2:4" s="8" customFormat="1" ht="22.5" customHeight="1" x14ac:dyDescent="0.3">
      <c r="B3" s="35"/>
      <c r="C3" s="35"/>
      <c r="D3" s="35"/>
    </row>
    <row r="4" spans="2:4" ht="3" customHeight="1" x14ac:dyDescent="0.2"/>
    <row r="5" spans="2:4" s="9" customFormat="1" ht="18.75" customHeight="1" x14ac:dyDescent="0.2">
      <c r="B5" s="36" t="s">
        <v>1</v>
      </c>
      <c r="C5" s="36"/>
      <c r="D5" s="36"/>
    </row>
    <row r="6" spans="2:4" s="9" customFormat="1" ht="18.75" customHeight="1" x14ac:dyDescent="0.2">
      <c r="B6" s="36"/>
      <c r="C6" s="36"/>
      <c r="D6" s="36"/>
    </row>
    <row r="7" spans="2:4" ht="4.5" customHeight="1" x14ac:dyDescent="0.2"/>
    <row r="8" spans="2:4" ht="17.25" customHeight="1" x14ac:dyDescent="0.2">
      <c r="C8" s="6" t="s">
        <v>101</v>
      </c>
      <c r="D8" s="13"/>
    </row>
    <row r="9" spans="2:4" ht="17.25" customHeight="1" x14ac:dyDescent="0.2">
      <c r="C9" s="7" t="s">
        <v>102</v>
      </c>
      <c r="D9" s="14"/>
    </row>
    <row r="10" spans="2:4" ht="20.25" customHeight="1" thickBot="1" x14ac:dyDescent="0.25"/>
    <row r="11" spans="2:4" ht="25.5" customHeight="1" thickBot="1" x14ac:dyDescent="0.25">
      <c r="B11" s="33" t="s">
        <v>103</v>
      </c>
      <c r="C11" s="33"/>
      <c r="D11" s="16" t="s">
        <v>119</v>
      </c>
    </row>
    <row r="12" spans="2:4" ht="15.75" customHeight="1" thickBot="1" x14ac:dyDescent="0.25">
      <c r="B12" s="29" t="s">
        <v>104</v>
      </c>
      <c r="C12" s="30"/>
      <c r="D12" s="16" t="s">
        <v>120</v>
      </c>
    </row>
    <row r="13" spans="2:4" ht="25.5" customHeight="1" thickBot="1" x14ac:dyDescent="0.25">
      <c r="B13" s="29" t="s">
        <v>105</v>
      </c>
      <c r="C13" s="30"/>
      <c r="D13" s="16" t="s">
        <v>121</v>
      </c>
    </row>
    <row r="14" spans="2:4" ht="33" customHeight="1" thickBot="1" x14ac:dyDescent="0.25">
      <c r="B14" s="33" t="s">
        <v>106</v>
      </c>
      <c r="C14" s="33"/>
      <c r="D14" s="17" t="s">
        <v>118</v>
      </c>
    </row>
    <row r="15" spans="2:4" ht="46.2" customHeight="1" thickBot="1" x14ac:dyDescent="0.25">
      <c r="B15" s="33" t="s">
        <v>107</v>
      </c>
      <c r="C15" s="33"/>
      <c r="D15" s="16" t="s">
        <v>131</v>
      </c>
    </row>
    <row r="16" spans="2:4" ht="45.6" customHeight="1" thickBot="1" x14ac:dyDescent="0.25">
      <c r="B16" s="31" t="s">
        <v>108</v>
      </c>
      <c r="C16" s="31"/>
      <c r="D16" s="18" t="s">
        <v>22</v>
      </c>
    </row>
    <row r="17" spans="2:4" ht="25.5" customHeight="1" thickBot="1" x14ac:dyDescent="0.25">
      <c r="B17" s="32" t="s">
        <v>94</v>
      </c>
      <c r="C17" s="32"/>
      <c r="D17" s="19">
        <v>2005</v>
      </c>
    </row>
    <row r="18" spans="2:4" ht="33" customHeight="1" thickBot="1" x14ac:dyDescent="0.25">
      <c r="B18" s="33" t="s">
        <v>109</v>
      </c>
      <c r="C18" s="33"/>
      <c r="D18" s="16" t="s">
        <v>127</v>
      </c>
    </row>
    <row r="19" spans="2:4" ht="10.8" thickBot="1" x14ac:dyDescent="0.25">
      <c r="B19" s="33" t="s">
        <v>110</v>
      </c>
      <c r="C19" s="33"/>
      <c r="D19" s="16" t="s">
        <v>127</v>
      </c>
    </row>
    <row r="20" spans="2:4" ht="43.2" thickBot="1" x14ac:dyDescent="0.25">
      <c r="B20" s="34" t="s">
        <v>2</v>
      </c>
      <c r="C20" s="20" t="s">
        <v>111</v>
      </c>
      <c r="D20" s="41" t="s">
        <v>126</v>
      </c>
    </row>
    <row r="21" spans="2:4" ht="61.8" thickBot="1" x14ac:dyDescent="0.25">
      <c r="B21" s="34"/>
      <c r="C21" s="21" t="s">
        <v>95</v>
      </c>
      <c r="D21" s="16" t="s">
        <v>123</v>
      </c>
    </row>
    <row r="22" spans="2:4" ht="51.6" thickBot="1" x14ac:dyDescent="0.25">
      <c r="B22" s="34"/>
      <c r="C22" s="22" t="s">
        <v>112</v>
      </c>
      <c r="D22" s="18" t="s">
        <v>41</v>
      </c>
    </row>
    <row r="23" spans="2:4" ht="41.4" thickBot="1" x14ac:dyDescent="0.25">
      <c r="B23" s="34"/>
      <c r="C23" s="21" t="s">
        <v>96</v>
      </c>
      <c r="D23" s="41" t="s">
        <v>124</v>
      </c>
    </row>
    <row r="24" spans="2:4" ht="21" thickBot="1" x14ac:dyDescent="0.25">
      <c r="B24" s="34"/>
      <c r="C24" s="21" t="s">
        <v>97</v>
      </c>
      <c r="D24" s="23">
        <v>1</v>
      </c>
    </row>
    <row r="25" spans="2:4" ht="143.4" thickBot="1" x14ac:dyDescent="0.25">
      <c r="B25" s="34"/>
      <c r="C25" s="24" t="s">
        <v>113</v>
      </c>
      <c r="D25" s="26" t="s">
        <v>130</v>
      </c>
    </row>
    <row r="26" spans="2:4" ht="142.94999999999999" customHeight="1" thickBot="1" x14ac:dyDescent="0.25">
      <c r="B26" s="27" t="s">
        <v>114</v>
      </c>
      <c r="C26" s="27"/>
      <c r="D26" s="16" t="s">
        <v>125</v>
      </c>
    </row>
    <row r="27" spans="2:4" ht="178.95" customHeight="1" thickBot="1" x14ac:dyDescent="0.25">
      <c r="B27" s="28" t="s">
        <v>115</v>
      </c>
      <c r="C27" s="28"/>
      <c r="D27" s="16" t="s">
        <v>122</v>
      </c>
    </row>
    <row r="28" spans="2:4" ht="358.95" customHeight="1" thickBot="1" x14ac:dyDescent="0.25">
      <c r="B28" s="28" t="s">
        <v>116</v>
      </c>
      <c r="C28" s="28"/>
      <c r="D28" s="25" t="s">
        <v>129</v>
      </c>
    </row>
    <row r="29" spans="2:4" ht="240" customHeight="1" thickBot="1" x14ac:dyDescent="0.25">
      <c r="B29" s="28" t="s">
        <v>117</v>
      </c>
      <c r="C29" s="28"/>
      <c r="D29" s="25" t="s">
        <v>128</v>
      </c>
    </row>
    <row r="30" spans="2:4" ht="49.95" customHeight="1" x14ac:dyDescent="0.2">
      <c r="B30" s="12"/>
      <c r="C30" s="1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591EE8F-2A0F-8A49-B7BF-0493C865B714}"/>
    <hyperlink ref="D20" r:id="rId2" xr:uid="{85041170-C775-4743-B62D-D544E4D8CDE8}"/>
    <hyperlink ref="D23" r:id="rId3" xr:uid="{1F3759B0-26E1-8E4D-8888-BB6BC3570939}"/>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0" workbookViewId="0">
      <selection sqref="A1:C2"/>
    </sheetView>
  </sheetViews>
  <sheetFormatPr defaultColWidth="8.5" defaultRowHeight="15.6" x14ac:dyDescent="0.3"/>
  <cols>
    <col min="1" max="1" width="43.5" customWidth="1"/>
    <col min="3" max="3" width="16.7968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2022-05-04T15:53:21Z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