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EDB1A383-6B7A-453E-8B53-956B352D52B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<sst xmlns="http://schemas.openxmlformats.org/spreadsheetml/2006/main" count="136" uniqueCount="132">
  <si>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</si>
  <si>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</si>
  <si>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</si>
  <si>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</si>
  <si>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</si>
  <si>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</si>
  <si>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</si>
  <si>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</si>
  <si>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</si>
  <si>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</si>
  <si>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</si>
  <si>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</si>
  <si>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</si>
  <si>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</si>
  <si>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</si>
  <si>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</si>
  <si>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</si>
  <si>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</si>
  <si>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</si>
  <si>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</si>
  <si>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</si>
  <si>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</si>
  <si>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</si>
  <si>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</si>
  <si>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</si>
  <si>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</si>
  <si>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</si>
  <si>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</si>
  <si>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</si>
  <si>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</si>
  <si>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</si>
  <si>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</si>
  <si>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</si>
  <si>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</si>
  <si>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</si>
  <si>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</si>
  <si>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</si>
  <si>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</si>
  <si>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</si>
  <si>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</si>
  <si>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</si>
  <si>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</si>
  <si>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</si>
  <si>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</si>
  <si>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</si>
  <si>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</si>
  <si>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</si>
  <si>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</si>
  <si>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</si>
  <si>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</si>
  <si>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</si>
  <si>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</si>
  <si>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</si>
  <si>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</si>
  <si>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</si>
  <si>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</si>
  <si>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</si>
  <si>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</si>
  <si>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</si>
  <si>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</si>
  <si>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</si>
  <si>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</si>
  <si>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</si>
  <si>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</si>
  <si>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</si>
  <si>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</si>
  <si>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</si>
  <si>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</si>
  <si>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</si>
  <si>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</si>
  <si>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</si>
  <si>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</si>
  <si>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</si>
  <si>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</si>
  <si>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</si>
  <si>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</si>
  <si>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</si>
  <si>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</si>
  <si>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</si>
  <si>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</si>
  <si>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</si>
  <si>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</si>
  <si>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</si>
  <si>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</si>
  <si>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</si>
  <si>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</si>
  <si>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</si>
  <si>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</si>
  <si>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</si>
  <si>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</si>
  <si>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</si>
  <si>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</si>
  <si>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</si>
  <si>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</si>
  <si>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</si>
  <si>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</si>
  <si>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</si>
  <si>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</si>
  <si>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</si>
  <si>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</si>
  <si>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</si>
  <si>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</si>
  <si>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</si>
  <si>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</si>
  <si>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</si>
  <si>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</si>
  <si>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</si>
  <si>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</si>
  <si>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</si>
  <si>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</si>
  <si>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</si>
  <si>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</si>
  <si>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</si>
  <si>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</si>
  <si>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</si>
  <si>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</si>
  <si>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</si>
  <si>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</si>
  <si>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Predstavená nová kategorizácia a celkovo štúdia je prínosom hlavne pre oblasti filozofie, teórie a metodológie histórie. Môže byť preto použitá pri výučbe rôznych kurzov z týchto oblastí (filozofia histórie, filozofia dejín, teória dejín). Navyše rozoberá základné ontologické (čo existuje) a epistemologické (ako poznávame) otázky, a preto je použiteľná aj pre diskusie o probléme realizmu a konštruktivizmu. Vďaka tomu, že ponúka novú kategorizáciu a porovnáva ju s Munslowovou, ju možno využiť pri uvažovaní o spôsoboch kategorizácie, o výhodnosti, vernosti či správnosti členenia položiek do určitých skupín a kategórií. Výstup tak napomáha rozvíjať schopnosti porovnávať rôzne prístupy či kategorizácie a kriticky o nich uvažovať. / 
The new categorization and the article as such impact mainly the areas of philosophy, theory and methodology of history. Thus, it could be used during various courses (such as philosophy of history, theory of history) from these areas. In addition, the article explores basic ontological (what there is) and epistemological (how do we know) questions and that is why it could be utilized for the discussions about the issues of realism and constructivism. Since the article contains a substantial comparison of my new and Munslow’s categorization, it also could be used for reflections on ways of categorizing, on usefulness and correctness of dividing items into certain groups and categories. Therefore, the outcome helps to develop abilities to compare various approaches and categorizations as well as to critically analyze them.</t>
  </si>
  <si>
    <t>https://www.portalvs.sk/regzam/detail/7817</t>
  </si>
  <si>
    <t>Kuna</t>
  </si>
  <si>
    <t>Marian</t>
  </si>
  <si>
    <t>doc. Mgr., Mgr., PhD., MA, MPhil.</t>
  </si>
  <si>
    <t>N/A</t>
  </si>
  <si>
    <t>http://ku.dawinci.sk/?fn=*recview&amp;uid=6917&amp;pageId=resultform&amp;full=0&amp;focusName=bsktchRZ9</t>
  </si>
  <si>
    <t>AFA KUNA, Marian. God, Christian Values and the European Constitution: should the Latter Refer to the Former and Why?. In: Medi(t)ations, (re)conciliations: conflict resolution and European integration. ed. by Rebecca Blocksome, Nagypál Szabolcs &amp; Peter Šajda. Budapest: WSCF CESR, 2004, P. 103-110. ISBN 963-217-868-8.</t>
  </si>
  <si>
    <t>The output critically analyses, creatively interprets and formulates an innovative answer to the question of the legitimacy of the reference to God and Christian values in the preamble (of what was then an initiative) of the Constitution of the European Union. The output's interpretation pays attention to the nature and diverse sources of European values and uses a distinction between the descriptive and normative functions of the constitutional preamble. It places the problem in the context of the different implications of the "dogma of value neutrality" of the modern democratic state. On the basis of this interpretation, it argues that it is legitimate (for both descriptively unproblematic and normatively defensible) for the European Constitutional Document to refer in its preamble to the idea of God and Christian values.</t>
  </si>
  <si>
    <t>Vo výstupe skúmaná problematika vzťahu kresťanských hodnôt a európskych ústavnoprávnych hodnotových východísk je primárne relevantná pre vyučovanie najmä vo filozofických disciplínach súvisiacich s filozofiou práva v bakalárskom, magisterskom a doktorandskom stupni štúdia. Môže byť preto použitá pri výučbe rôznych predmetov z týchto oblastí (Základy práva, Filozofia práva a Súčasná morálna a právna filozofia). Je použiteľná pre reflexiu rozmanitých súvisiacich tém, ako napríklad povaha demokracie, občianskej spoločnosti a európskych ústavnoprávnych východísk. / The output’s issue concerning the relationship between Christian values and European constitutional foundations is primarily relevant for teaching primarily in philosophical disciplines related to legal philosophy in bachelor, master and doctoral programs. It can therefore be used in teaching various subjects in these areas (Fundamentals of legal theory, Philosophy of law, Contemporary moral and legal). It can be used to reflect on a variety of related ethical topics, such as the democracy, civil society and European constitutional foundations.</t>
  </si>
  <si>
    <t>https://www.researchgate.net/publication/309136095_God_Christian_Values_and_the_European_Constitution</t>
  </si>
  <si>
    <t>2016  [3] BAZÁN, José Luis. Kryzys migracyjny w Europie? Krytyczny głos w debacie na temat migracji. In Chrześcijaństwo, świat, polityka. Zezsyty społecznej myśli kościola, 2016, No. 20, s. 26, 38. 
2014 [3] DESTRO, Robert A. Review Essay: Global Perspectives on Subsidiarity: On the Relationship of Faith to Citizenship, Culture, and the Structure of the Public Sphere. In Australian Journal of Legal Philosophy, 2014, Vol. 39, 142-160, s. 156. 
2014  [1] PINTÉR, Károly. A civil vallás identitásformáló szerepének lehetőségeiről. In Civil Szemle, 2014, Év. 11, Szám 1, s. 24, 25.
2013  [3] RODIONOVA, O. V. Kuľturnyje strategii v musuľmanskich respublikach SNG. In Vestnik Moskovskogo gosudarstvennogo lingvističeskogo universiteta, seria: gumanitarnyje nauki, 2013, nr. 11 (671), s. 181, 187._x000B_2009  [1] BĂRBULESCU, Iordan - ANDREESCU, Gabriel. References to God and the Christian Tradition in the Treaty Establishing a Constitution for Europe : an Examination of the Background [online]. In Journal for the Study of Religions &amp; Ideologies, (Winter) 2009, Vol. 8, No. 24, p. 214, 226, 227.</t>
  </si>
  <si>
    <t>Výstup kriticky analyzuje, tvorivo interpretuje a formuluje inovatívnu odpoveď na otázku legitímnosti odkazu na Boha a kresťanské hodnoty v preambule (vtedajšieho podnetu) Ústavy Európskej únie. Interpretácia výstupu venuje pozornosť povahe a rôznorodým zdrojom európskych hodnôt a využíva rozlíšenie medzi deskriptívnou a normatívnou funkciou ústavnej preambuly. Problém situuje do kontextu rôznych dôsledkov „dogmy hodnotovej neutrality“ moderného demokratického štátu. Na základe predloženej interpretácie tvrdí, že je legitímne (deskriptívne bezproblémové, ako aj normatívne obhájiteľné), aby sa európsky ústavný dokument vo svojej preambule odkazoval na ideu Boha a kresťanské hodnoty.</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</si>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</sst>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8" fillId="0" borderId="5" xfId="0" applyFont="1" applyBorder="1" applyAlignment="1">
      <alignmen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ku.dawinci.sk/?fn=*recview&amp;uid=6917&amp;pageId=resultform&amp;full=0&amp;focusName=bsktchRZ9" TargetMode="External"/><Relationship Id="rId2" Type="http://schemas.openxmlformats.org/officeDocument/2006/relationships/hyperlink" Target="https://www.researchgate.net/publication/309136095_God_Christian_Values_and_the_European_Constitution" TargetMode="External"/><Relationship Id="rId1" Type="http://schemas.openxmlformats.org/officeDocument/2006/relationships/hyperlink" Target="https://www.portalvs.sk/regzam/detail/781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16" zoomScaleNormal="115" zoomScaleSheetLayoutView="130" zoomScalePageLayoutView="116" workbookViewId="0">
      <selection activeCell="B2" sqref="B2:D3"/>
    </sheetView>
  </sheetViews>
  <sheetFormatPr defaultColWidth="8.5" defaultRowHeight="10.199999999999999" x14ac:dyDescent="0.2"/>
  <cols>
    <col min="1" max="1" width="2.19921875" style="11" customWidth="1"/>
    <col min="2" max="2" width="5.5" style="12" customWidth="1"/>
    <col min="3" max="3" width="37.296875" style="12" customWidth="1"/>
    <col min="4" max="4" width="44.296875" style="16" customWidth="1"/>
    <col min="5" max="5" width="33" style="11" customWidth="1"/>
    <col min="6" max="16384" width="8.5" style="11"/>
  </cols>
  <sheetData>
    <row r="2" spans="2:4" s="8" customFormat="1" ht="22.5" customHeight="1" x14ac:dyDescent="0.3">
      <c r="B2" s="34" t="s">
        <v>0</v>
      </c>
      <c r="C2" s="34"/>
      <c r="D2" s="34"/>
    </row>
    <row r="3" spans="2:4" s="8" customFormat="1" ht="22.5" customHeight="1" x14ac:dyDescent="0.3">
      <c r="B3" s="34"/>
      <c r="C3" s="34"/>
      <c r="D3" s="34"/>
    </row>
    <row r="4" spans="2:4" ht="3" customHeight="1" x14ac:dyDescent="0.2"/>
    <row r="5" spans="2:4" s="10" customFormat="1" ht="18.75" customHeight="1" x14ac:dyDescent="0.2">
      <c r="B5" s="35" t="s">
        <v>1</v>
      </c>
      <c r="C5" s="35"/>
      <c r="D5" s="35"/>
    </row>
    <row r="6" spans="2:4" s="10" customFormat="1" ht="18.75" customHeight="1" x14ac:dyDescent="0.2">
      <c r="B6" s="35"/>
      <c r="C6" s="35"/>
      <c r="D6" s="35"/>
    </row>
    <row r="7" spans="2:4" ht="4.5" customHeight="1" x14ac:dyDescent="0.2"/>
    <row r="8" spans="2:4" ht="17.25" customHeight="1" x14ac:dyDescent="0.2">
      <c r="C8" s="6" t="s">
        <v>101</v>
      </c>
      <c r="D8" s="14"/>
    </row>
    <row r="9" spans="2:4" ht="17.25" customHeight="1" x14ac:dyDescent="0.2">
      <c r="C9" s="7" t="s">
        <v>102</v>
      </c>
      <c r="D9" s="15"/>
    </row>
    <row r="10" spans="2:4" ht="20.25" customHeight="1" thickBot="1" x14ac:dyDescent="0.25"/>
    <row r="11" spans="2:4" ht="25.5" customHeight="1" thickBot="1" x14ac:dyDescent="0.25">
      <c r="B11" s="32" t="s">
        <v>103</v>
      </c>
      <c r="C11" s="32"/>
      <c r="D11" s="18" t="s">
        <v>120</v>
      </c>
    </row>
    <row r="12" spans="2:4" ht="15.75" customHeight="1" thickBot="1" x14ac:dyDescent="0.25">
      <c r="B12" s="28" t="s">
        <v>104</v>
      </c>
      <c r="C12" s="29"/>
      <c r="D12" s="18" t="s">
        <v>121</v>
      </c>
    </row>
    <row r="13" spans="2:4" ht="25.5" customHeight="1" thickBot="1" x14ac:dyDescent="0.25">
      <c r="B13" s="28" t="s">
        <v>105</v>
      </c>
      <c r="C13" s="29"/>
      <c r="D13" s="18" t="s">
        <v>122</v>
      </c>
    </row>
    <row r="14" spans="2:4" ht="33" customHeight="1" thickBot="1" x14ac:dyDescent="0.25">
      <c r="B14" s="32" t="s">
        <v>106</v>
      </c>
      <c r="C14" s="32"/>
      <c r="D14" s="23" t="s">
        <v>119</v>
      </c>
    </row>
    <row r="15" spans="2:4" ht="46.8" customHeight="1" thickBot="1" x14ac:dyDescent="0.25">
      <c r="B15" s="32" t="s">
        <v>107</v>
      </c>
      <c r="C15" s="32"/>
      <c r="D15" s="18" t="s">
        <v>131</v>
      </c>
    </row>
    <row r="16" spans="2:4" ht="45.6" customHeight="1" thickBot="1" x14ac:dyDescent="0.25">
      <c r="B16" s="30" t="s">
        <v>108</v>
      </c>
      <c r="C16" s="30"/>
      <c r="D16" s="17" t="s">
        <v>22</v>
      </c>
    </row>
    <row r="17" spans="2:4" ht="25.5" customHeight="1" thickBot="1" x14ac:dyDescent="0.25">
      <c r="B17" s="31" t="s">
        <v>94</v>
      </c>
      <c r="C17" s="31"/>
      <c r="D17" s="9">
        <v>2004</v>
      </c>
    </row>
    <row r="18" spans="2:4" ht="33" customHeight="1" thickBot="1" x14ac:dyDescent="0.25">
      <c r="B18" s="32" t="s">
        <v>109</v>
      </c>
      <c r="C18" s="32"/>
      <c r="D18" s="18" t="s">
        <v>123</v>
      </c>
    </row>
    <row r="19" spans="2:4" ht="10.8" thickBot="1" x14ac:dyDescent="0.25">
      <c r="B19" s="32" t="s">
        <v>110</v>
      </c>
      <c r="C19" s="32"/>
      <c r="D19" s="23"/>
    </row>
    <row r="20" spans="2:4" ht="43.2" thickBot="1" x14ac:dyDescent="0.25">
      <c r="B20" s="33" t="s">
        <v>2</v>
      </c>
      <c r="C20" s="19" t="s">
        <v>111</v>
      </c>
      <c r="D20" s="40" t="s">
        <v>124</v>
      </c>
    </row>
    <row r="21" spans="2:4" ht="61.8" thickBot="1" x14ac:dyDescent="0.25">
      <c r="B21" s="33"/>
      <c r="C21" s="22" t="s">
        <v>95</v>
      </c>
      <c r="D21" s="18" t="s">
        <v>125</v>
      </c>
    </row>
    <row r="22" spans="2:4" ht="51.6" thickBot="1" x14ac:dyDescent="0.25">
      <c r="B22" s="33"/>
      <c r="C22" s="21" t="s">
        <v>112</v>
      </c>
      <c r="D22" s="17" t="s">
        <v>41</v>
      </c>
    </row>
    <row r="23" spans="2:4" ht="41.4" thickBot="1" x14ac:dyDescent="0.25">
      <c r="B23" s="33"/>
      <c r="C23" s="22" t="s">
        <v>96</v>
      </c>
      <c r="D23" s="41" t="s">
        <v>128</v>
      </c>
    </row>
    <row r="24" spans="2:4" ht="21" thickBot="1" x14ac:dyDescent="0.25">
      <c r="B24" s="33"/>
      <c r="C24" s="22" t="s">
        <v>97</v>
      </c>
      <c r="D24" s="24">
        <v>1</v>
      </c>
    </row>
    <row r="25" spans="2:4" ht="102.6" thickBot="1" x14ac:dyDescent="0.25">
      <c r="B25" s="33"/>
      <c r="C25" s="20" t="s">
        <v>113</v>
      </c>
      <c r="D25" s="18" t="s">
        <v>130</v>
      </c>
    </row>
    <row r="26" spans="2:4" ht="114" customHeight="1" thickBot="1" x14ac:dyDescent="0.25">
      <c r="B26" s="26" t="s">
        <v>114</v>
      </c>
      <c r="C26" s="26"/>
      <c r="D26" s="18" t="s">
        <v>126</v>
      </c>
    </row>
    <row r="27" spans="2:4" ht="180" customHeight="1" thickBot="1" x14ac:dyDescent="0.25">
      <c r="B27" s="27" t="s">
        <v>115</v>
      </c>
      <c r="C27" s="27"/>
      <c r="D27" s="18" t="s">
        <v>129</v>
      </c>
    </row>
    <row r="28" spans="2:4" ht="409.05" customHeight="1" thickBot="1" x14ac:dyDescent="0.25">
      <c r="B28" s="27" t="s">
        <v>116</v>
      </c>
      <c r="C28" s="27"/>
      <c r="D28" s="25" t="s">
        <v>127</v>
      </c>
    </row>
    <row r="29" spans="2:4" ht="240" customHeight="1" thickBot="1" x14ac:dyDescent="0.25">
      <c r="B29" s="27" t="s">
        <v>117</v>
      </c>
      <c r="C29" s="27"/>
      <c r="D29" s="25" t="s">
        <v>118</v>
      </c>
    </row>
    <row r="30" spans="2:4" ht="49.95" customHeight="1" x14ac:dyDescent="0.2">
      <c r="B30" s="13"/>
      <c r="C30" s="13"/>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591EE8F-2A0F-8A49-B7BF-0493C865B714}"/>
    <hyperlink ref="D23" r:id="rId2" xr:uid="{C0BD8334-AEAD-704A-ABDB-29CA05C7EA7E}"/>
    <hyperlink ref="D20" r:id="rId3" xr:uid="{4DAF4D86-CC38-004B-B58B-8DEF134C5571}"/>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0" workbookViewId="0">
      <selection sqref="A1:C2"/>
    </sheetView>
  </sheetViews>
  <sheetFormatPr defaultColWidth="8.5" defaultRowHeight="15.6" x14ac:dyDescent="0.3"/>
  <cols>
    <col min="1" max="1" width="43.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2022-03-10T16:25:24Z</cp:lastPrinted>
  <dcterms:created xsi:type="dcterms:W3CDTF">2020-09-21T10:05:43Z</dcterms:created>
  <dcterms:modified xsi:type="dcterms:W3CDTF">2022-05-04T15:55:43Z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