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8536CB37-B432-4E2D-9232-87B37891F79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<sst xmlns="http://schemas.openxmlformats.org/spreadsheetml/2006/main" count="135" uniqueCount="131">
  <si>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</si>
  <si>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</si>
  <si>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</si>
  <si>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</si>
  <si>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</si>
  <si>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</si>
  <si>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</si>
  <si>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</si>
  <si>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</si>
  <si>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</si>
  <si>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</si>
  <si>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</si>
  <si>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</si>
  <si>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</si>
  <si>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</si>
  <si>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</si>
  <si>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</si>
  <si>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</si>
  <si>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</si>
  <si>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</si>
  <si>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</si>
  <si>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</si>
  <si>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</si>
  <si>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</si>
  <si>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</si>
  <si>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</si>
  <si>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</si>
  <si>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</si>
  <si>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</si>
  <si>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</si>
  <si>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</si>
  <si>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</si>
  <si>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</si>
  <si>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</si>
  <si>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</si>
  <si>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</si>
  <si>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</si>
  <si>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</si>
  <si>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</si>
  <si>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</si>
  <si>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</si>
  <si>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</si>
  <si>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</si>
  <si>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</si>
  <si>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</si>
  <si>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</si>
  <si>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</si>
  <si>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</si>
  <si>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</si>
  <si>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</si>
  <si>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</si>
  <si>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</si>
  <si>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</si>
  <si>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</si>
  <si>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</si>
  <si>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</si>
  <si>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</si>
  <si>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</si>
  <si>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</si>
  <si>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</si>
  <si>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</si>
  <si>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</si>
  <si>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</si>
  <si>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</si>
  <si>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</si>
  <si>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</si>
  <si>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</si>
  <si>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</si>
  <si>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</si>
  <si>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</si>
  <si>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</si>
  <si>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</si>
  <si>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</si>
  <si>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</si>
  <si>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</si>
  <si>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</si>
  <si>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</si>
  <si>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</si>
  <si>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</si>
  <si>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</si>
  <si>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</si>
  <si>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</si>
  <si>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</si>
  <si>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</si>
  <si>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</si>
  <si>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</si>
  <si>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</si>
  <si>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</si>
  <si>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</si>
  <si>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</si>
  <si>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</si>
  <si>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</si>
  <si>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</si>
  <si>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</si>
  <si>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</si>
  <si>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</si>
  <si>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</si>
  <si>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</si>
  <si>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</si>
  <si>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</si>
  <si>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</si>
  <si>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</si>
  <si>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</si>
  <si>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</si>
  <si>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</si>
  <si>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</si>
  <si>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</si>
  <si>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</si>
  <si>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</si>
  <si>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</si>
  <si>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</si>
  <si>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</si>
  <si>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</si>
  <si>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</si>
  <si>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</si>
  <si>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</si>
  <si>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</si>
  <si>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</si>
  <si>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Labuda</t>
  </si>
  <si>
    <t>Pavol</t>
  </si>
  <si>
    <t>Mgr., PhD.</t>
  </si>
  <si>
    <t>KU.Ružomberok.E0007144</t>
  </si>
  <si>
    <t xml:space="preserve">http://www.crepc.sk/portal?fn=*recview&amp;uid=110038&amp;pageId=resultform&amp;full=0 </t>
  </si>
  <si>
    <t>ADE : Conceptual Analysis of the Potentiality Argument in Favor of Human Embryo´s Right to Life / Labuda Pavol (70%); Baňas Ján (30%) 2009. In: International Journal of Philosophy. - ISSN 1995-6525. Vol. July 2009, p. 49-64.</t>
  </si>
  <si>
    <t>https://www.academia.edu/1444183/A_Conceptual_Analysis_of_the_Potentiality_Argument</t>
  </si>
  <si>
    <t>2020  [3] MEINCKE, Anne, Sophie. Dispositionalism: Between Metaphysics and the Philosophy of Science. In Meincke A. (eds) Dispositionalism. Synthese Library (Studies in Epistemology, Logic, Methodology, and Philosophy of Science), Vol. 417. Springer, 2020, s. 4.
2018  [3] MEINCKE, Anne Sophie. Haben menschliche Embryonen eine Disposition zur Personalität? In Der manipulierbare Embryo. Potentialitäts- und Speziesargumente auf dem Prüfstand. Münster : Mentis, 2018, s. 149, 169.
2015  [3] TZIOLA, Despina A. Abortion and the Right to Life in the International Bibliography. In Protecting the Genetic Self from Biometric Threats. Autonomy, Identity, and Genetic Privacy. Hershey, PA : IGI Global, 2015, p. 169, 177, 281.
2015  [1] MEINCKE, Anne Sophie. Potentialität und Disposition in der Diskussion über den Status des menschlichen Embryos: Zur Ontologie des Potentialitätsarguments. In Philosophisches Jahrbuch, 2015, 122. Jhrg., 2. Halbband, s. 273, 279, 280, 292, 293, 295. 
2010  [2] VOLEK, Peter. Ľudské embryá ako indivíduá a osoby. In Filozofia, 2010, roč. 65, č. 6, s. 542, 550.</t>
  </si>
  <si>
    <t>The aim of the paper is a logical and conceptual analysis of argumentation based on the potentiality principle (PP) and a designation of conditions of validity and soundness of the PP based argument that is in favor of human embryo's right to life. The first chapter presents the PP and the universal form of the bioethical argument based on it. The second chapter realizes conceptual analysis of argument’s concepts with special emphasis on the central concept - potentiality. The third and final chapter offers conditions for validity and soundness of the bioethical argument developed in favor of human embryo’s right to life via clear explication of the type of potentiality in the PP based argument and via the explication of the species-specific properties as dispositions.</t>
  </si>
  <si>
    <t>Domnievam sa, že tento výstup významne prispieva k rozvoju príslušnej oblasti v širšom medzinárodnom kontexte. Má dopad hlavne na filozofickú diskusiu v rámci bioetiky, ale tiež na širšiu diskusiu o možnostiach využitia konceptuálnej analýzy v bioetickej a právno-filozofickej argumentácii. Ide tu o štúdiu, ktorá prináša novú a rigorozne spracovanú interpretáciu základnych pojmov vystupujúcich v tzv. PP argumente (na princípe potenciality postavenom argumente). Moja interpretácia pojmov vystupujúcich v argumente kriticky nadväzuje na a prehodnocuje známu interpretáciu pojmu potenciality rozpracovanú dvojicou autorov Damschen a Schönecker a významne ju posúva v prospech biologicky-fundovanej dispozicionality, čím sa stáva vhodným nástrojom na rozhodovanie o pravdivosti a spoľahlivosti tohto kľúčového bioetického argumentu nielen na poli filozofie, ale aj na poli práva. Daná vedecká štúdia zaznamenala ohlas u viacerých zahraničných autorov a to tak v oblasti filozofie biológie a bioetiky (Anne-Sophie Meincke, Exeter) ako aj v oblasti filozofie práva (Despina Tziola, Thessaloniki), ktorí s jej výsledkami ďalej pracujú v publikáciách vydaných v renomovaných vydavateľstvách (Springer) alebo na stránkach rešpektovaných časopisov (Philosophisches Jahrbuch). / I assume that this outcome contributes to the given area in a significant way in the wider international context. Its impact concerns mainly ongoing discussions within bioethics , but also wider discussions about the role and the use of conceptual analysis in the broader bioethical and philosophical discourse. It is an article that provides a novel and systematically elaborated interpretation of all key concepts occured in the argument based on the potentiality principle (PP) . This new intepretation draws on and critically reconsiders an established intepretation of Damschen and Schönecker and it offers a useful tool for an evaluation of validity and soundness of the argument, which is of the most imporance not only within the field of philosophy, but also in the area of law. This new intepretation gained attention of several authors (e.g. Anne-Sophie Meincke or Despina A. Tziola) who reflected my interpretation either in a renowned journal Philosophisches Jahrbuch or in the book published by Springer.</t>
  </si>
  <si>
    <t xml:space="preserve">https://www.portalvs.sk/regzam/detail/7820 </t>
  </si>
  <si>
    <t>Vedecká štúdia a  v jej rámci aj moja interpretácia je prínosom nielen pre oblasti filozofie a bioetiky, ale aj pre oblasť práva. Môže byť preto použitá pri výučbe rôznych kurzov z týchto oblastí, napr. filozofia práva či bioetika. Navyše rozoberá základné otázky argumentácie a jej predpokladov, preto je použiteľná aj pre diskusie o dôležitosti konceptuálneho obsahu vystupujúceho v logických argumentoch. Vďaka tomu, že ponúka novú interpretáciu,  možno ju využiť aj pri uvažovaní o rozmanitých interpretačných technikách, ktoré majú dopad na hodnotenie pravdivosti a spoľahlivosti argumentu. Výstup tak napomáha budovať a rozvíjať kritické schopnosti študentov. / 
The new intepretation and the article as such impact not only the areas of philosophy and bioethics, but also the area of law. Thus, it could be used during various courses, such as philosophy of law or bioethics. Moreover, the article explores basic questions of logical arguments and its conditions for validity and soundness and that is why it could be utilized for the discussions about the issues related to the theory of argumentation and logic in general. Since the article contains a substantially new interpretation of the key concept (of potentiality) , it also could be used for reflections on different ways of interpreting the key concepts within other arguments, which do have an impact on their validity and soundness. Therefore, the outcome helps to develop student's critical skills and abilities.</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</si>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</sst>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0" borderId="5" xfId="0" applyFont="1" applyBorder="1" applyAlignment="1">
      <alignmen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1444183/A_Conceptual_Analysis_of_the_Potentiality_Argument" TargetMode="External"/><Relationship Id="rId2" Type="http://schemas.openxmlformats.org/officeDocument/2006/relationships/hyperlink" Target="http://www.crepc.sk/portal?fn=*recview&amp;uid=110038&amp;pageId=resultform&amp;full=0" TargetMode="External"/><Relationship Id="rId1" Type="http://schemas.openxmlformats.org/officeDocument/2006/relationships/hyperlink" Target="https://www.portalvs.sk/regzam/detail/78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40" zoomScaleNormal="115" zoomScaleSheetLayoutView="130" zoomScalePageLayoutView="140" workbookViewId="0">
      <selection activeCell="B2" sqref="B2:D3"/>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9" t="s">
        <v>103</v>
      </c>
      <c r="C11" s="29"/>
      <c r="D11" s="23" t="s">
        <v>118</v>
      </c>
    </row>
    <row r="12" spans="2:4" ht="15.75" customHeight="1" thickBot="1" x14ac:dyDescent="0.25">
      <c r="B12" s="32" t="s">
        <v>104</v>
      </c>
      <c r="C12" s="33"/>
      <c r="D12" s="23" t="s">
        <v>119</v>
      </c>
    </row>
    <row r="13" spans="2:4" ht="25.5" customHeight="1" thickBot="1" x14ac:dyDescent="0.25">
      <c r="B13" s="32" t="s">
        <v>105</v>
      </c>
      <c r="C13" s="33"/>
      <c r="D13" s="23" t="s">
        <v>120</v>
      </c>
    </row>
    <row r="14" spans="2:4" ht="33" customHeight="1" thickBot="1" x14ac:dyDescent="0.25">
      <c r="B14" s="29" t="s">
        <v>106</v>
      </c>
      <c r="C14" s="29"/>
      <c r="D14" s="41" t="s">
        <v>128</v>
      </c>
    </row>
    <row r="15" spans="2:4" ht="45.6" customHeight="1" thickBot="1" x14ac:dyDescent="0.25">
      <c r="B15" s="29" t="s">
        <v>107</v>
      </c>
      <c r="C15" s="29"/>
      <c r="D15" s="23" t="s">
        <v>130</v>
      </c>
    </row>
    <row r="16" spans="2:4" ht="46.8" customHeight="1" thickBot="1" x14ac:dyDescent="0.25">
      <c r="B16" s="34" t="s">
        <v>108</v>
      </c>
      <c r="C16" s="34"/>
      <c r="D16" s="24" t="s">
        <v>22</v>
      </c>
    </row>
    <row r="17" spans="2:4" ht="25.5" customHeight="1" thickBot="1" x14ac:dyDescent="0.25">
      <c r="B17" s="35" t="s">
        <v>94</v>
      </c>
      <c r="C17" s="35"/>
      <c r="D17" s="12">
        <v>2009</v>
      </c>
    </row>
    <row r="18" spans="2:4" ht="33" customHeight="1" thickBot="1" x14ac:dyDescent="0.25">
      <c r="B18" s="29" t="s">
        <v>109</v>
      </c>
      <c r="C18" s="29"/>
      <c r="D18" s="23" t="s">
        <v>121</v>
      </c>
    </row>
    <row r="19" spans="2:4" ht="21" thickBot="1" x14ac:dyDescent="0.25">
      <c r="B19" s="29" t="s">
        <v>110</v>
      </c>
      <c r="C19" s="29"/>
      <c r="D19" s="42" t="s">
        <v>122</v>
      </c>
    </row>
    <row r="20" spans="2:4" ht="43.2" thickBot="1" x14ac:dyDescent="0.25">
      <c r="B20" s="36" t="s">
        <v>2</v>
      </c>
      <c r="C20" s="8" t="s">
        <v>111</v>
      </c>
      <c r="D20" s="25"/>
    </row>
    <row r="21" spans="2:4" ht="61.8" thickBot="1" x14ac:dyDescent="0.25">
      <c r="B21" s="36"/>
      <c r="C21" s="9" t="s">
        <v>95</v>
      </c>
      <c r="D21" s="23" t="s">
        <v>123</v>
      </c>
    </row>
    <row r="22" spans="2:4" ht="51.6" thickBot="1" x14ac:dyDescent="0.25">
      <c r="B22" s="36"/>
      <c r="C22" s="16" t="s">
        <v>112</v>
      </c>
      <c r="D22" s="24" t="s">
        <v>41</v>
      </c>
    </row>
    <row r="23" spans="2:4" ht="41.4" thickBot="1" x14ac:dyDescent="0.25">
      <c r="B23" s="36"/>
      <c r="C23" s="9" t="s">
        <v>96</v>
      </c>
      <c r="D23" s="42" t="s">
        <v>124</v>
      </c>
    </row>
    <row r="24" spans="2:4" ht="21" thickBot="1" x14ac:dyDescent="0.25">
      <c r="B24" s="36"/>
      <c r="C24" s="9" t="s">
        <v>97</v>
      </c>
      <c r="D24" s="21">
        <v>0.7</v>
      </c>
    </row>
    <row r="25" spans="2:4" ht="94.2" thickBot="1" x14ac:dyDescent="0.25">
      <c r="B25" s="36"/>
      <c r="C25" s="10" t="s">
        <v>113</v>
      </c>
      <c r="D25" s="23"/>
    </row>
    <row r="26" spans="2:4" ht="130.05000000000001" customHeight="1" thickBot="1" x14ac:dyDescent="0.25">
      <c r="B26" s="30" t="s">
        <v>114</v>
      </c>
      <c r="C26" s="30"/>
      <c r="D26" s="23" t="s">
        <v>126</v>
      </c>
    </row>
    <row r="27" spans="2:4" ht="234" customHeight="1" thickBot="1" x14ac:dyDescent="0.25">
      <c r="B27" s="31" t="s">
        <v>115</v>
      </c>
      <c r="C27" s="31"/>
      <c r="D27" s="23" t="s">
        <v>125</v>
      </c>
    </row>
    <row r="28" spans="2:4" ht="348" customHeight="1" thickBot="1" x14ac:dyDescent="0.25">
      <c r="B28" s="31" t="s">
        <v>116</v>
      </c>
      <c r="C28" s="31"/>
      <c r="D28" s="26" t="s">
        <v>127</v>
      </c>
    </row>
    <row r="29" spans="2:4" ht="240" customHeight="1" thickBot="1" x14ac:dyDescent="0.25">
      <c r="B29" s="31" t="s">
        <v>117</v>
      </c>
      <c r="C29" s="31"/>
      <c r="D29" s="22" t="s">
        <v>129</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10E280B2-3860-8E43-8270-D2B669203038}"/>
    <hyperlink ref="D19" r:id="rId2" xr:uid="{94E0C8CF-BD5D-8C4A-80FD-9D450EBD9CD4}"/>
    <hyperlink ref="D23" r:id="rId3" xr:uid="{14A00229-C828-1042-9DDF-74C8C2CFD0AA}"/>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2022-05-04T15:57:04Z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