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A455B245-4981-45B3-8B6A-115029DD8458}"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<sst xmlns="http://schemas.openxmlformats.org/spreadsheetml/2006/main" count="135" uniqueCount="131">
  <si>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</si>
  <si>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</si>
  <si>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</si>
  <si>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</si>
  <si>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</si>
  <si>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</si>
  <si>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</si>
  <si>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</si>
  <si>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</si>
  <si>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</si>
  <si>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</si>
  <si>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</si>
  <si>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</si>
  <si>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</si>
  <si>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</si>
  <si>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</si>
  <si>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</si>
  <si>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</si>
  <si>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</si>
  <si>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</si>
  <si>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</si>
  <si>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</si>
  <si>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</si>
  <si>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</si>
  <si>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</si>
  <si>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</si>
  <si>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</si>
  <si>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</si>
  <si>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</si>
  <si>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</si>
  <si>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</si>
  <si>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</si>
  <si>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</si>
  <si>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</si>
  <si>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</si>
  <si>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</si>
  <si>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</si>
  <si>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</si>
  <si>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</si>
  <si>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</si>
  <si>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</si>
  <si>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</si>
  <si>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</si>
  <si>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</si>
  <si>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</si>
  <si>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</si>
  <si>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</si>
  <si>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</si>
  <si>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</si>
  <si>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</si>
  <si>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</si>
  <si>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</si>
  <si>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</si>
  <si>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</si>
  <si>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</si>
  <si>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</si>
  <si>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</si>
  <si>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</si>
  <si>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</si>
  <si>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</si>
  <si>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</si>
  <si>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</si>
  <si>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</si>
  <si>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</si>
  <si>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</si>
  <si>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</si>
  <si>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</si>
  <si>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</si>
  <si>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</si>
  <si>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</si>
  <si>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</si>
  <si>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</si>
  <si>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</si>
  <si>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</si>
  <si>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</si>
  <si>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</si>
  <si>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</si>
  <si>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</si>
  <si>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</si>
  <si>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</si>
  <si>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</si>
  <si>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</si>
  <si>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</si>
  <si>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</si>
  <si>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</si>
  <si>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</si>
  <si>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</si>
  <si>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</si>
  <si>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</si>
  <si>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</si>
  <si>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</si>
  <si>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</si>
  <si>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</si>
  <si>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</si>
  <si>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</si>
  <si>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</si>
  <si>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</si>
  <si>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</si>
  <si>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</si>
  <si>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</si>
  <si>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</si>
  <si>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</si>
  <si>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</si>
  <si>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</si>
  <si>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</si>
  <si>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</si>
  <si>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</si>
  <si>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</si>
  <si>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</si>
  <si>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</si>
  <si>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</si>
  <si>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</si>
  <si>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</si>
  <si>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</si>
  <si>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</si>
  <si>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</si>
  <si>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</si>
  <si>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</si>
  <si>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Labuda</t>
  </si>
  <si>
    <t>Pavol</t>
  </si>
  <si>
    <t>Mgr., PhD.</t>
  </si>
  <si>
    <t xml:space="preserve">https://www.portalvs.sk/regzam/detail/7820 </t>
  </si>
  <si>
    <t>KU.Ružomberok.E0019621</t>
  </si>
  <si>
    <t xml:space="preserve">http://www.crepc.sk/portal?fn=*recview&amp;uid=1110748&amp;pageId=resultform&amp;full=0 </t>
  </si>
  <si>
    <t>http://www.klemens.sav.sk/fiusav/doc/organon/prilohy/2013/1/64-78.pdf</t>
  </si>
  <si>
    <t>This paper analyses the nature of language and its role in realism-antirealism debate. The aim of the paper is (i) to present and to defend the common-sense realism as a position, which enables us to offer a plausible explanation of the evolution of linguistic practice, and (ii) to present the realism-antirealism debate as a battle of an accent. The realists emphasize (a) the source of a differentiation, while the antirealists accent the process of differentiation. Both of the aims are met via the conceptual analysis of the main realism-antirealism concepts such as language, differentiation, difference, reality, to constitute (to construct) and by the assessment of the impact that the results of the abovementioned analysis would have on the position of common-sense realism.</t>
  </si>
  <si>
    <t>ADD : Priamočiary realizmus a jeho pozícia v rámci sporu realizmu a antirealizmu / Common-Sense Realism and Its Position in Realism-Antirealism Debate / Labuda Pavol 2013. In: Organon F: International Journal of Analytic Philosophy. - ISSN 1335-0668 . Vol. 20, Suppl. Issue 1 (2013), p. 64-78.</t>
  </si>
  <si>
    <t>2020  [1] KOSTOLNÝ, Rastislav. Bežný jazyk v inštrumentálnom realizme Ladislava Kvasza. In Filosofický časopis, 2020, roč. 68, číslo 2, s. 271 - 281.
2015  [4] FOTTA, Peter. Metafyzika. Koncepcia realistického poznania. 1. vyd. Ružomberok: Verbum - vydavateľstvo KU v Ružomberku, 2015, s. 272.
2015  [1] KVASZ, Ladislav. Vedecké inštrumenty a skutočnosť. In Filosofický časopis, 2015, roč. 63, mimoř. č. 3, s. 128.
2015  [2] KVASZ, Ladislav. Inštrumentálny realizmus - odpoveď na kritiky. In Organon F : international journal of analytic philosophy, 2015, Vol. 22, Issue 1, p. 109-131.
2014  [2] BANOVSKÝ, Juraj. Some Notes on Instrumental Realism. In Organon F : international journal of analytic philosophy, 2014, Vol. 21, Issue 2, p. 237-247.</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</si>
  <si>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</si>
  <si>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Domnievam sa, že tento výstup predstavuje určitý prínos k rozvoju príslušnej tvorivej činnosti, menovite filosofie, v medzinárodnom kontexte. Vedecká štúdia sa týka odbornej diskusie medzi tzv. realistami a antirealistami v rámci oblasti filosofie vedy. Ide o štúdiu, ktorá prináša originálnu a rigorózne vypracovanú kritiku Kvaszovej teórie inštrumentálneho realizmu, ale ponúka i vlastný argumentačne zdôvodnený pohľad na povahu diskusie realistov a antirealistov. Daná vedecká štúdia zaznamenala významné ohlasy, a to najmä (ale nielen) zo strany Prof. Ladislava Kvasza, ktorý pod vplyvom mojej kritiky revidoval svoju koncepciu inštrumentálneho realizmu a publikoval ju vo svojej monografii v roku 2015. Výstup bol publikovaný v renomovanom medzinárodnom časopise pre analytickú filozofiu, v Organone F. Tento časopis je medzinárodný čo sa týka prispievateľov, aj čo sa týka čitateľov a je vysoko rešpektovaný pre napĺňanie vysokých nárokov kladených v analytickej filozofii na jasnosť, presnosť a dôkladnosť argumentácie. Časopis je zameraný na publikovanie aktuálnych výsledkov výskumu najmä v oblastiach filozofie jazyka, filozofie vedy, epistemológie, metafyziky a filozofickej logiky. Články publikované v tomto časopise sú indexované napríklad v medzinárodných databázach Current Contents/Arts &amp; Humanities, Scopus, a ďalších. Impakt časopisu je meraný prostredníctvom Scimago Journal Rank a v roku 2013 bol časopis zaradený v kvartile Q2. / I assume that this outcome represents a certain contribution to the development of philosophy in an international context. Its impact concerns ongoing discussions between so called realists and antirealists within the philosophy of science. It is an article that provides a novel and systematically elaborated critique of Ladislav Kvasz’s theory of instrumental realism and provides an original interpretation of the realism-antirealism debate. The article has already gained a significant recognition, mainly (but not only) by Prof. Ladislav Kvasz, who – drawing on my article – essentially changed his theory of instrumental realism and published it as a book in 2015. The output was published in the prestigious Organon F – International Journal of Analytic Philosophy. This journal is international with regard to both its submissions and its readership. Organon F esteems high standards typical of analytic philosophy, primarily those of conceptual clarity, precision and soundness of argumentation. The journal focuses on contemporary issues in philosophy of language, philosophy of science, epistemology, metaphysics and philosophical logic. Articles published in this journal are indexed e.g. in Current Contents/Arts &amp; Humanities and Scopus databases. The impact of the journal is ranked by the Scimago Journal Rank and in 2013 the journal was in Q2.</t>
  </si>
  <si>
    <t>Vedecká štúdia a v jej rámci aj moja kritika a interpretácia je prínosom najmä pre oblasť filozofie vedy. Môže byť preto použitá pri výučbe rôznych kurzov zameraných na vedu a vedeckú prax, napr. filozofia matematiky, filozofia fyziky či filozofia biológie. Vďaka tomu, že štúdia ponúka nielen argumentačne dobre podloženú kritiku zaujímavej a rešpektovanej teórie Ladislava Kvasza, ale aj vlastnú interpretáciu sporu realizmu a antirealizmu v teórii vedy, napomáha tým pri budovaní a ďalšom rozvíjaní kritických a interpretačných schopností študentov. / The novel critique and interpretation, and the article as such impact mainly the area of philosophy of science. Thus, it could be used during various courses that are focused on the issue of scientific practice and realism-antirealism debate, courses such as philosophy of science, philosophy of physics, philosophy of mathematics. Since the article criticises an established and renowned theory of Ladislav Kvasz, but similarly contains a substantially new interpretation of the nature of realism-antirealism debate, it also helps to develop student's critical and interpretational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</si>
</sst>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0" borderId="5" xfId="0" applyFont="1" applyFill="1" applyBorder="1" applyAlignment="1">
      <alignment vertical="top" wrapText="1"/>
    </xf>
    <xf numFmtId="0" fontId="6" fillId="0" borderId="5" xfId="0" applyFont="1" applyFill="1" applyBorder="1" applyAlignment="1">
      <alignmen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klemens.sav.sk/fiusav/doc/organon/prilohy/2013/1/64-78.pdf" TargetMode="External"/><Relationship Id="rId2" Type="http://schemas.openxmlformats.org/officeDocument/2006/relationships/hyperlink" Target="http://www.crepc.sk/portal?fn=*recview&amp;uid=1110748&amp;pageId=resultform&amp;full=0" TargetMode="External"/><Relationship Id="rId1" Type="http://schemas.openxmlformats.org/officeDocument/2006/relationships/hyperlink" Target="https://www.portalvs.sk/regzam/detail/782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50" zoomScaleNormal="115" zoomScaleSheetLayoutView="130" zoomScalePageLayoutView="150" workbookViewId="0">
      <selection activeCell="D29" sqref="D29"/>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27" t="s">
        <v>0</v>
      </c>
      <c r="C2" s="27"/>
      <c r="D2" s="27"/>
    </row>
    <row r="3" spans="2:4" s="11" customFormat="1" ht="22.5" customHeight="1" x14ac:dyDescent="0.3">
      <c r="B3" s="27"/>
      <c r="C3" s="27"/>
      <c r="D3" s="27"/>
    </row>
    <row r="4" spans="2:4" ht="3" customHeight="1" x14ac:dyDescent="0.2"/>
    <row r="5" spans="2:4" s="13" customFormat="1" ht="18.75" customHeight="1" x14ac:dyDescent="0.2">
      <c r="B5" s="28" t="s">
        <v>1</v>
      </c>
      <c r="C5" s="28"/>
      <c r="D5" s="28"/>
    </row>
    <row r="6" spans="2:4" s="13" customFormat="1" ht="18.75" customHeight="1" x14ac:dyDescent="0.2">
      <c r="B6" s="28"/>
      <c r="C6" s="28"/>
      <c r="D6" s="28"/>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29" t="s">
        <v>103</v>
      </c>
      <c r="C11" s="29"/>
      <c r="D11" s="22" t="s">
        <v>118</v>
      </c>
    </row>
    <row r="12" spans="2:4" ht="15.75" customHeight="1" thickBot="1" x14ac:dyDescent="0.25">
      <c r="B12" s="32" t="s">
        <v>104</v>
      </c>
      <c r="C12" s="33"/>
      <c r="D12" s="22" t="s">
        <v>119</v>
      </c>
    </row>
    <row r="13" spans="2:4" ht="25.5" customHeight="1" thickBot="1" x14ac:dyDescent="0.25">
      <c r="B13" s="32" t="s">
        <v>105</v>
      </c>
      <c r="C13" s="33"/>
      <c r="D13" s="22" t="s">
        <v>120</v>
      </c>
    </row>
    <row r="14" spans="2:4" ht="33" customHeight="1" thickBot="1" x14ac:dyDescent="0.25">
      <c r="B14" s="29" t="s">
        <v>106</v>
      </c>
      <c r="C14" s="29"/>
      <c r="D14" s="41" t="s">
        <v>121</v>
      </c>
    </row>
    <row r="15" spans="2:4" ht="43.2" customHeight="1" thickBot="1" x14ac:dyDescent="0.25">
      <c r="B15" s="29" t="s">
        <v>107</v>
      </c>
      <c r="C15" s="29"/>
      <c r="D15" s="22" t="s">
        <v>128</v>
      </c>
    </row>
    <row r="16" spans="2:4" ht="43.8" customHeight="1" thickBot="1" x14ac:dyDescent="0.25">
      <c r="B16" s="34" t="s">
        <v>108</v>
      </c>
      <c r="C16" s="34"/>
      <c r="D16" s="23" t="s">
        <v>22</v>
      </c>
    </row>
    <row r="17" spans="2:4" ht="25.5" customHeight="1" thickBot="1" x14ac:dyDescent="0.25">
      <c r="B17" s="35" t="s">
        <v>94</v>
      </c>
      <c r="C17" s="35"/>
      <c r="D17" s="12">
        <v>2013</v>
      </c>
    </row>
    <row r="18" spans="2:4" ht="33" customHeight="1" thickBot="1" x14ac:dyDescent="0.25">
      <c r="B18" s="29" t="s">
        <v>109</v>
      </c>
      <c r="C18" s="29"/>
      <c r="D18" s="22" t="s">
        <v>122</v>
      </c>
    </row>
    <row r="19" spans="2:4" ht="22.95" customHeight="1" thickBot="1" x14ac:dyDescent="0.25">
      <c r="B19" s="29" t="s">
        <v>110</v>
      </c>
      <c r="C19" s="29"/>
      <c r="D19" s="42" t="s">
        <v>123</v>
      </c>
    </row>
    <row r="20" spans="2:4" ht="43.2" thickBot="1" x14ac:dyDescent="0.25">
      <c r="B20" s="36" t="s">
        <v>2</v>
      </c>
      <c r="C20" s="8" t="s">
        <v>111</v>
      </c>
      <c r="D20" s="24"/>
    </row>
    <row r="21" spans="2:4" ht="61.8" thickBot="1" x14ac:dyDescent="0.25">
      <c r="B21" s="36"/>
      <c r="C21" s="9" t="s">
        <v>95</v>
      </c>
      <c r="D21" s="22" t="s">
        <v>126</v>
      </c>
    </row>
    <row r="22" spans="2:4" ht="51.6" thickBot="1" x14ac:dyDescent="0.25">
      <c r="B22" s="36"/>
      <c r="C22" s="16" t="s">
        <v>112</v>
      </c>
      <c r="D22" s="23" t="s">
        <v>41</v>
      </c>
    </row>
    <row r="23" spans="2:4" ht="41.4" thickBot="1" x14ac:dyDescent="0.25">
      <c r="B23" s="36"/>
      <c r="C23" s="9" t="s">
        <v>96</v>
      </c>
      <c r="D23" s="42" t="s">
        <v>124</v>
      </c>
    </row>
    <row r="24" spans="2:4" ht="21" thickBot="1" x14ac:dyDescent="0.25">
      <c r="B24" s="36"/>
      <c r="C24" s="9" t="s">
        <v>97</v>
      </c>
      <c r="D24" s="21">
        <v>1</v>
      </c>
    </row>
    <row r="25" spans="2:4" ht="94.2" thickBot="1" x14ac:dyDescent="0.25">
      <c r="B25" s="36"/>
      <c r="C25" s="10" t="s">
        <v>113</v>
      </c>
      <c r="D25" s="22"/>
    </row>
    <row r="26" spans="2:4" ht="130.05000000000001" customHeight="1" thickBot="1" x14ac:dyDescent="0.25">
      <c r="B26" s="30" t="s">
        <v>114</v>
      </c>
      <c r="C26" s="30"/>
      <c r="D26" s="22" t="s">
        <v>125</v>
      </c>
    </row>
    <row r="27" spans="2:4" ht="174" customHeight="1" thickBot="1" x14ac:dyDescent="0.25">
      <c r="B27" s="31" t="s">
        <v>115</v>
      </c>
      <c r="C27" s="31"/>
      <c r="D27" s="22" t="s">
        <v>127</v>
      </c>
    </row>
    <row r="28" spans="2:4" ht="409.05" customHeight="1" thickBot="1" x14ac:dyDescent="0.25">
      <c r="B28" s="31" t="s">
        <v>116</v>
      </c>
      <c r="C28" s="31"/>
      <c r="D28" s="25" t="s">
        <v>129</v>
      </c>
    </row>
    <row r="29" spans="2:4" ht="196.05" customHeight="1" thickBot="1" x14ac:dyDescent="0.25">
      <c r="B29" s="31" t="s">
        <v>117</v>
      </c>
      <c r="C29" s="31"/>
      <c r="D29" s="26" t="s">
        <v>130</v>
      </c>
    </row>
    <row r="30" spans="2:4" ht="49.95" customHeight="1"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10E280B2-3860-8E43-8270-D2B669203038}"/>
    <hyperlink ref="D19" r:id="rId2" xr:uid="{94E0C8CF-BD5D-8C4A-80FD-9D450EBD9CD4}"/>
    <hyperlink ref="D23" r:id="rId3" xr:uid="{14A00229-C828-1042-9DDF-74C8C2CFD0AA}"/>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7968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2022-05-04T16:03:05Z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