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patri\Desktop\VTC\"/>
    </mc:Choice>
  </mc:AlternateContent>
  <xr:revisionPtr revIDLastSave="0" documentId="13_ncr:1_{5E8E7A86-84E5-4D35-8290-CCB7C2313CC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<sst xmlns="http://schemas.openxmlformats.org/spreadsheetml/2006/main" count="133" uniqueCount="129">
  <si>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</si>
  <si>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</si>
  <si>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</si>
  <si>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</si>
  <si>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</si>
  <si>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</si>
  <si>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</si>
  <si>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</si>
  <si>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</si>
  <si>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</si>
  <si>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</si>
  <si>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</si>
  <si>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</si>
  <si>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</si>
  <si>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</si>
  <si>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</si>
  <si>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</si>
  <si>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</si>
  <si>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</si>
  <si>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</si>
  <si>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</si>
  <si>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</si>
  <si>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</si>
  <si>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</si>
  <si>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</si>
  <si>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</si>
  <si>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</si>
  <si>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</si>
  <si>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</si>
  <si>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</si>
  <si>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</si>
  <si>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</si>
  <si>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</si>
  <si>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</si>
  <si>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</si>
  <si>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</si>
  <si>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</si>
  <si>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</si>
  <si>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</si>
  <si>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</si>
  <si>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</si>
  <si>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</si>
  <si>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</si>
  <si>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</si>
  <si>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</si>
  <si>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</si>
  <si>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</si>
  <si>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</si>
  <si>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</si>
  <si>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</si>
  <si>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</si>
  <si>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</si>
  <si>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</si>
  <si>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</si>
  <si>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</si>
  <si>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</si>
  <si>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</si>
  <si>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</si>
  <si>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</si>
  <si>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</si>
  <si>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</si>
  <si>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</si>
  <si>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</si>
  <si>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</si>
  <si>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</si>
  <si>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</si>
  <si>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</si>
  <si>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</si>
  <si>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</si>
  <si>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</si>
  <si>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</si>
  <si>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</si>
  <si>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</si>
  <si>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</si>
  <si>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</si>
  <si>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</si>
  <si>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</si>
  <si>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</si>
  <si>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</si>
  <si>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</si>
  <si>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</si>
  <si>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</si>
  <si>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</si>
  <si>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</si>
  <si>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</si>
  <si>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</si>
  <si>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</si>
  <si>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</si>
  <si>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</si>
  <si>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</si>
  <si>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</si>
  <si>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</si>
  <si>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</si>
  <si>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</si>
  <si>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</si>
  <si>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</si>
  <si>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</si>
  <si>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</si>
  <si>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</si>
  <si>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</si>
  <si>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</si>
  <si>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</si>
  <si>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</si>
  <si>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</si>
  <si>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</si>
  <si>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</si>
  <si>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</si>
  <si>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</si>
  <si>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</si>
  <si>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</si>
  <si>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</si>
  <si>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</si>
  <si>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</si>
  <si>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</si>
  <si>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</si>
  <si>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</si>
  <si>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</si>
  <si>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</si>
  <si>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</si>
  <si>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</si>
  <si>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</si>
  <si>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https://www.portalvs.sk/regzam/detail/7835</t>
  </si>
  <si>
    <t>ACB 001 VOLEK, Peter. Úvod do logiky a teórie vedy. Bratislava: Update Studio, 1999. 207 s. ISBN 80-967765-1-7.</t>
  </si>
  <si>
    <t>1) [4] JEDINÁK, Dušan: Základy logiky – súčasť vzdelávania. In: Technológia vzdelávania, roč. 13, 2005, č. 9, s. 16. ISSN 1335-003X.                                              2) [4] ZOUHAR, Marián: Základy logiky pre spoločenskovedné a humanitné odbory. Bratislava: Veda, 2008, s. 426. ISBN 978-80-224-1040-3.                                          3) [4] CSONTOS, Ladislav: Základy logiky. Trnava: Dobrá kniha, 2012, s. 165. ISBN 978-80-7141-745-3.                                                                                                       4) [4] SAČKOVÁ, Mária, DERAJ, Igor: Učebné texty z logiky I. (aristotelovská logika, výroková logika, dejiny logiky). Prešov: Prešovská univerzita, Filozofická fakulta, 2013, s. 15, s. 20, s. 71, s. 81, s. 119. ISBN 978-80-555-0988-4.                                      5) [4] DIRGOVÁ LUPTÁKOVÁ, Iveta, KVASNIČKA, Vladimír: Úvod do logiky pre informatikov. Trnava: Univerzita sv. Cyrila a Metoda, 2017, s. 104, 218. ISBN 978-80-8105-888-2.</t>
  </si>
  <si>
    <t>This academic textbook is an introduction to the logic and philosophy of science for students of theology and humanities. It consists of two parts, an introduction to logic and an introduction to the philosophy of science. The introduction to logic consists of the following two chapters: fundamentals of philosophy of language and fundamentals of logic. Some examples help to understand this topic. The textbook contains chapters covering the following topics: a theory of meaning, propositions, sets, propositional calculus, a predicate language, categorical syllogism, the theory of relations, non-classical logic, induction, deduction, explanation, confirmation, system theory. The textbook contains also some logic exercises as well as corresponding solutions to their tasks</t>
  </si>
  <si>
    <t>Výstup je akademickou učebnicou z logiky a teórie vedy najmä pre študentov teológie. Prináša základné poznatky z filozofie jazyka, ktoré sú úzko prepojené so základmi logiky. V druhej časti predstavuje základy filozofie vedy. Kapitoly z logiky sú zakončené príkladmi. Kniha sa dá použiť ako učebnica logiky a filozofie vedy pre študentov humanitných odborov. Učebnica bola citovaná v 12 publikáciách z logiky. / The output is an academic textbook of logic and philosophy of science mostly for students of theology. In the textbook there are the fundamentals of philosophy of language that are closely connected to the fundamentals of logic. The chapters of logic are accompanied by the examples. This textbook can be used also by the students of humanities in general. The textbook has been cited in 12 publications in the area of logic.</t>
  </si>
  <si>
    <t>Vo vzdelávacom procese výstup je primárne aplikovateľný ako vysokoškolská učebnicou logiky a teórie vedy hlavne pre študentov teológie. Knihu môžu používať aj študenti iných humanitných odborov. Študent si osvojí najprv základy filozofie jazyka, ktoré úzko súvisia s problémami logiky. K jednotlivým kapitolám z logiky sú pridané aj cvičenia. Základy filozofie vedy pomáhajú pochopiť hlavné postupy pri vedeckom skúmaní a môžu byť použité v kritickom myslení. / In the educational process the output is primary applicable as an introductory standard logic and philosophy of science text, mostly for the students of theology. This textbook can be used also by the students of humanities in general. The student first acquires the fundamentals of philosophy of language that are connected with the problems of logic. The chapters are accompanied by the exercises in logic. The fundamentals of the philosophy of science help to the students to understand the main methods in science and can be used in the development of their critical thinking.</t>
  </si>
  <si>
    <t>https://ku.dawinci.sk/?fn=*recview&amp;uid=4510&amp;pageId=resultform&amp;full=0&amp;focusName=bsktchRZ12</t>
  </si>
  <si>
    <t>učiteľstvo filozofie v kombinácii I. a II. stupeň / Teaching of Philosophy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</si>
</sst>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u.dawinci.sk/?fn=*recview&amp;uid=4510&amp;pageId=resultform&amp;full=0&amp;focusName=bsktchRZ12" TargetMode="External"/><Relationship Id="rId1"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55" zoomScaleSheetLayoutView="130" zoomScalePageLayoutView="155" workbookViewId="0">
      <selection activeCell="D30" sqref="D30"/>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25" t="s">
        <v>0</v>
      </c>
      <c r="C2" s="25"/>
      <c r="D2" s="25"/>
    </row>
    <row r="3" spans="2:4" s="11" customFormat="1" ht="22.5" customHeight="1" x14ac:dyDescent="0.3">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25">
      <c r="B14" s="27" t="s">
        <v>106</v>
      </c>
      <c r="C14" s="27"/>
      <c r="D14" s="22" t="s">
        <v>121</v>
      </c>
    </row>
    <row r="15" spans="2:4" ht="36" customHeight="1" thickBot="1" x14ac:dyDescent="0.25">
      <c r="B15" s="27" t="s">
        <v>107</v>
      </c>
      <c r="C15" s="27"/>
      <c r="D15" s="12" t="s">
        <v>128</v>
      </c>
    </row>
    <row r="16" spans="2:4" ht="39.6" customHeight="1" thickBot="1" x14ac:dyDescent="0.25">
      <c r="B16" s="32" t="s">
        <v>108</v>
      </c>
      <c r="C16" s="32"/>
      <c r="D16" s="13" t="s">
        <v>22</v>
      </c>
    </row>
    <row r="17" spans="2:4" ht="25.5" customHeight="1" x14ac:dyDescent="0.2">
      <c r="B17" s="33" t="s">
        <v>94</v>
      </c>
      <c r="C17" s="33"/>
      <c r="D17" s="12">
        <v>1999</v>
      </c>
    </row>
    <row r="18" spans="2:4" ht="33" customHeight="1" x14ac:dyDescent="0.2">
      <c r="B18" s="27" t="s">
        <v>109</v>
      </c>
      <c r="C18" s="27"/>
      <c r="D18" s="12"/>
    </row>
    <row r="19" spans="2:4" ht="26.25" customHeight="1" thickBot="1" x14ac:dyDescent="0.25">
      <c r="B19" s="27" t="s">
        <v>110</v>
      </c>
      <c r="C19" s="27"/>
      <c r="D19" s="12"/>
    </row>
    <row r="20" spans="2:4" ht="53.25" customHeight="1" thickBot="1" x14ac:dyDescent="0.25">
      <c r="B20" s="34" t="s">
        <v>2</v>
      </c>
      <c r="C20" s="8" t="s">
        <v>111</v>
      </c>
      <c r="D20" s="24" t="s">
        <v>127</v>
      </c>
    </row>
    <row r="21" spans="2:4" ht="75.75" customHeight="1" thickBot="1" x14ac:dyDescent="0.25">
      <c r="B21" s="34"/>
      <c r="C21" s="9" t="s">
        <v>95</v>
      </c>
      <c r="D21" s="12" t="s">
        <v>122</v>
      </c>
    </row>
    <row r="22" spans="2:4" ht="64.5" customHeight="1" x14ac:dyDescent="0.2">
      <c r="B22" s="34"/>
      <c r="C22" s="17" t="s">
        <v>112</v>
      </c>
      <c r="D22" s="13" t="s">
        <v>42</v>
      </c>
    </row>
    <row r="23" spans="2:4" ht="55.5" customHeight="1" x14ac:dyDescent="0.2">
      <c r="B23" s="34"/>
      <c r="C23" s="9" t="s">
        <v>96</v>
      </c>
      <c r="D23" s="12"/>
    </row>
    <row r="24" spans="2:4" ht="38.25" customHeight="1" x14ac:dyDescent="0.2">
      <c r="B24" s="34"/>
      <c r="C24" s="9" t="s">
        <v>97</v>
      </c>
      <c r="D24" s="23">
        <v>1</v>
      </c>
    </row>
    <row r="25" spans="2:4" ht="115.5" customHeight="1" x14ac:dyDescent="0.2">
      <c r="B25" s="34"/>
      <c r="C25" s="10" t="s">
        <v>113</v>
      </c>
      <c r="D25" s="12"/>
    </row>
    <row r="26" spans="2:4" ht="118.95" customHeight="1" x14ac:dyDescent="0.2">
      <c r="B26" s="28" t="s">
        <v>114</v>
      </c>
      <c r="C26" s="28"/>
      <c r="D26" s="12" t="s">
        <v>124</v>
      </c>
    </row>
    <row r="27" spans="2:4" ht="133.94999999999999" customHeight="1" x14ac:dyDescent="0.2">
      <c r="B27" s="29" t="s">
        <v>115</v>
      </c>
      <c r="C27" s="29"/>
      <c r="D27" s="12" t="s">
        <v>123</v>
      </c>
    </row>
    <row r="28" spans="2:4" ht="126" customHeight="1" x14ac:dyDescent="0.2">
      <c r="B28" s="29" t="s">
        <v>116</v>
      </c>
      <c r="C28" s="29"/>
      <c r="D28" s="12" t="s">
        <v>125</v>
      </c>
    </row>
    <row r="29" spans="2:4" ht="147" customHeight="1" x14ac:dyDescent="0.2">
      <c r="B29" s="29" t="s">
        <v>117</v>
      </c>
      <c r="C29" s="29"/>
      <c r="D29" s="12" t="s">
        <v>126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5" defaultRowHeight="15.6" x14ac:dyDescent="0.3"/>
  <cols>
    <col min="1" max="1" width="43.5" customWidth="1"/>
    <col min="3" max="3" width="16.7968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5" defaultRowHeight="15.6" x14ac:dyDescent="0.3"/>
  <cols>
    <col min="1" max="1" width="43.5" customWidth="1"/>
    <col min="3" max="3" width="16.7968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2022-05-04T16:25:08Z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