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B6C5C586-B57D-4052-B06B-C64F3895E97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<sst xmlns="http://schemas.openxmlformats.org/spreadsheetml/2006/main" count="134" uniqueCount="131">
  <si>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</si>
  <si>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</si>
  <si>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</si>
  <si>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</si>
  <si>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</si>
  <si>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</si>
  <si>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</si>
  <si>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</si>
  <si>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</si>
  <si>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</si>
  <si>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</si>
  <si>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</si>
  <si>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</si>
  <si>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</si>
  <si>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</si>
  <si>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</si>
  <si>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</si>
  <si>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</si>
  <si>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</si>
  <si>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</si>
  <si>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</si>
  <si>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</si>
  <si>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</si>
  <si>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</si>
  <si>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</si>
  <si>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</si>
  <si>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</si>
  <si>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</si>
  <si>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</si>
  <si>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</si>
  <si>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</si>
  <si>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</si>
  <si>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</si>
  <si>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</si>
  <si>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</si>
  <si>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</si>
  <si>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</si>
  <si>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</si>
  <si>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</si>
  <si>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</si>
  <si>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</si>
  <si>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</si>
  <si>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</si>
  <si>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</si>
  <si>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</si>
  <si>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</si>
  <si>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</si>
  <si>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</si>
  <si>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</si>
  <si>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</si>
  <si>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</si>
  <si>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</si>
  <si>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</si>
  <si>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</si>
  <si>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</si>
  <si>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</si>
  <si>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</si>
  <si>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</si>
  <si>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</si>
  <si>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</si>
  <si>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</si>
  <si>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</si>
  <si>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</si>
  <si>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</si>
  <si>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</si>
  <si>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</si>
  <si>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</si>
  <si>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</si>
  <si>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</si>
  <si>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</si>
  <si>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</si>
  <si>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</si>
  <si>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</si>
  <si>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</si>
  <si>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</si>
  <si>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</si>
  <si>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</si>
  <si>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</si>
  <si>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</si>
  <si>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</si>
  <si>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</si>
  <si>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</si>
  <si>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</si>
  <si>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</si>
  <si>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</si>
  <si>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</si>
  <si>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</si>
  <si>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</si>
  <si>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</si>
  <si>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</si>
  <si>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</si>
  <si>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</si>
  <si>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</si>
  <si>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</si>
  <si>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</si>
  <si>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</si>
  <si>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</si>
  <si>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</si>
  <si>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</si>
  <si>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</si>
  <si>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</si>
  <si>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</si>
  <si>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</si>
  <si>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</si>
  <si>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</si>
  <si>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</si>
  <si>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</si>
  <si>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</si>
  <si>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</si>
  <si>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</si>
  <si>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</si>
  <si>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</si>
  <si>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</si>
  <si>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</si>
  <si>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</si>
  <si>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</si>
  <si>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</si>
  <si>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</si>
  <si>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</si>
  <si>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</si>
  <si>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</si>
  <si>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https://www.portalvs.sk/regzam/detail/7835</t>
  </si>
  <si>
    <t xml:space="preserve">vedecký výstup / sceintific output  </t>
  </si>
  <si>
    <t>ID = 305270</t>
  </si>
  <si>
    <t>https://app.crepc.sk/?fn=detailBiblioFormChildIARA5&amp;sid=3895D4B93FDAA5BB3611E597E9&amp;seo=CREPČ-detail-Článok</t>
  </si>
  <si>
    <t>ADM ID: 305270 | Traditional cardiopulmonary criterion of death is the only valid criterion of human death / Volek, Peter [Autor, 100%]. – DOI 10.12775/SETF.2021.011. – WOS CC ; SCOPUS 
In: Scientia et Fides [textový dokument (print)] [elektronický dokument] . – Toruń (Poľsko) : Uniwersytet Mikołaja Kopernika. – ISSN 2300-7648. – ISSN (online) 2353-5636. – Roč. 9, č. 1 (2021), 283-308 [tlačená forma] [online]
Počet všetkých autorov: 1</t>
  </si>
  <si>
    <t>https://apcz.umk.pl/SetF/issue/toc/2064</t>
  </si>
  <si>
    <t>The critique of the whole brain death as the criterion of human death, originally introduced in 1968, has been growing recently. The paper aims to show in a systematic fashion that there are good reasons based on empirical findings combined with Thomistic Christian anthropology for accepting the traditional cardiopulmonary criterion as the adequate criterion of human death. This will be shown through a systematic critique of other criteria of death: whole brain death, higher brain death, brain stem death, and controlled cardiac/circulatory death. The traditional cardiopulmonary criterion of death provides the opportunity to maintain the dead donor rule for organ transplantation. This also affirms the respect for human life required by the ethics of the sanctity of human life. The paper further provides a proper justification of the dead donor rule. The paper proposes 35 minutes period after cardiac arrest to declare the patient dead, since at that time there is no possibility to autoresuscitate the heart.</t>
  </si>
  <si>
    <t>Táto štúdia zásadne prispieva k rozvoju poznatkov v oblasti tak interdisciplinárne prepojenej, akou je bioetika, a to v celosvetovom meradle. Prináša nové riešenie určenia smrti človeka v nadväznosti na nedávne prípady z klinickej praxe, ako aj v súvise s filozofickým vysvetlením človeka a určenia príslušnosti jednotlivých vedeckých disciplín pri určovaní a napĺňaní jednotlivých rovín argumentácie použitých pri vysvetľovaní smrti človeka. Výsledok má dopad aj na určenie momentu možnosti odberu orgánu pre transplantácie. Môže prispieť aj k určeniu legislatívnych noriem týkajúcich sa určenia smrti človeka a možnosti odberu ľudských orgánov pre transplantácie. Štúdia vyšla v časopise Scientia et fides, ktorý je registrovaný v databázach ESCI WoS a Scopus. / This paper contributed in a decisive way to the progress of thinking in so interdisciplinary connected discipline as bioethics is, with a global impact. The author’s contribution consists in a new solution to the problem of the determining of the death of human being in the connection to the cases from clinical practice as with the philosophy of human being and with the identification of the levels of argumentation about the determination of the death. The output has an impact on the determination of the time for the removing of the organs for transplantation. It can help also to contribute in drafting the legal norms for the determination of the death permissibility of an extraction of human organs for the purpose of the transplantation. This paper was published in the journal Scientia et fides registered in the databases ESCI WoS and Scopus.</t>
  </si>
  <si>
    <t>Výsledky tejto štúdie možno použiť pri vzdelávaní študentov v oblasti bioetiky a medicínskej etiky, prípadne aj medicínskeho práva. Dá sa použiť aj pri riešení viacerých prípadov v oblasti bioetiky. Pomcou nej možno odhaľovať predpoklady argumentácie, skúmať ich oprávnenosť a zdôvodnenie. Môže prispievať k zvyšovaniu schopností použitia kritického myslenia pri preskúmaní argumentov v oblasti bioetiky, medicínskej etiky, medicínskeho práva. / The results of this paper can be used in the teaching bioethics, medical ethics, and medical law. It can be used also in the bioethical hard cases. The use of this paper can help to disclose the presuppositions of the argumentation, to proof is soundness and justification. It can help to develop skills of critical thinking in examining  arguments in bioethics, medical ethics, and medical law.</t>
  </si>
  <si>
    <t>učiteľstvo filozofie v kombinácii I. a II. stupeň / Teaching of Philosophy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</si>
</sst>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IARA5&amp;sid=3895D4B93FDAA5BB3611E597E9&amp;seo=CREP&#268;-detail-&#268;l&#225;nok" TargetMode="External"/><Relationship Id="rId1"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65" zoomScaleNormal="100" zoomScaleSheetLayoutView="130" zoomScalePageLayoutView="165"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4" t="s">
        <v>0</v>
      </c>
      <c r="C2" s="24"/>
      <c r="D2" s="24"/>
    </row>
    <row r="3" spans="2:4" s="11" customFormat="1" ht="22.5" customHeight="1" x14ac:dyDescent="0.3">
      <c r="B3" s="24"/>
      <c r="C3" s="24"/>
      <c r="D3" s="24"/>
    </row>
    <row r="4" spans="2:4" ht="3" customHeight="1" x14ac:dyDescent="0.2"/>
    <row r="5" spans="2:4" s="14" customFormat="1" ht="18.75" customHeight="1" x14ac:dyDescent="0.2">
      <c r="B5" s="25" t="s">
        <v>1</v>
      </c>
      <c r="C5" s="25"/>
      <c r="D5" s="25"/>
    </row>
    <row r="6" spans="2:4" s="14" customFormat="1" ht="18.75" customHeight="1" x14ac:dyDescent="0.2">
      <c r="B6" s="25"/>
      <c r="C6" s="25"/>
      <c r="D6" s="2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6" t="s">
        <v>103</v>
      </c>
      <c r="C11" s="26"/>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25">
      <c r="B14" s="26" t="s">
        <v>106</v>
      </c>
      <c r="C14" s="26"/>
      <c r="D14" s="22" t="s">
        <v>121</v>
      </c>
    </row>
    <row r="15" spans="2:4" ht="32.4" customHeight="1" thickBot="1" x14ac:dyDescent="0.25">
      <c r="B15" s="26" t="s">
        <v>107</v>
      </c>
      <c r="C15" s="26"/>
      <c r="D15" s="12" t="s">
        <v>130</v>
      </c>
    </row>
    <row r="16" spans="2:4" ht="37.799999999999997" customHeight="1" thickBot="1" x14ac:dyDescent="0.25">
      <c r="B16" s="31" t="s">
        <v>108</v>
      </c>
      <c r="C16" s="31"/>
      <c r="D16" s="13" t="s">
        <v>122</v>
      </c>
    </row>
    <row r="17" spans="2:4" ht="25.5" customHeight="1" thickBot="1" x14ac:dyDescent="0.25">
      <c r="B17" s="32" t="s">
        <v>94</v>
      </c>
      <c r="C17" s="32"/>
      <c r="D17" s="12">
        <v>2021</v>
      </c>
    </row>
    <row r="18" spans="2:4" ht="33" customHeight="1" thickBot="1" x14ac:dyDescent="0.25">
      <c r="B18" s="26" t="s">
        <v>109</v>
      </c>
      <c r="C18" s="26"/>
      <c r="D18" s="12" t="s">
        <v>123</v>
      </c>
    </row>
    <row r="19" spans="2:4" ht="26.25" customHeight="1" thickBot="1" x14ac:dyDescent="0.25">
      <c r="B19" s="26" t="s">
        <v>110</v>
      </c>
      <c r="C19" s="26"/>
      <c r="D19" s="38" t="s">
        <v>124</v>
      </c>
    </row>
    <row r="20" spans="2:4" ht="53.25" customHeight="1" thickBot="1" x14ac:dyDescent="0.25">
      <c r="B20" s="33" t="s">
        <v>2</v>
      </c>
      <c r="C20" s="8" t="s">
        <v>111</v>
      </c>
      <c r="D20" s="22"/>
    </row>
    <row r="21" spans="2:4" ht="75.75" customHeight="1" x14ac:dyDescent="0.2">
      <c r="B21" s="33"/>
      <c r="C21" s="9" t="s">
        <v>95</v>
      </c>
      <c r="D21" s="12" t="s">
        <v>125</v>
      </c>
    </row>
    <row r="22" spans="2:4" ht="64.5" customHeight="1" thickBot="1" x14ac:dyDescent="0.25">
      <c r="B22" s="33"/>
      <c r="C22" s="17" t="s">
        <v>112</v>
      </c>
      <c r="D22" s="13" t="s">
        <v>41</v>
      </c>
    </row>
    <row r="23" spans="2:4" ht="55.5" customHeight="1" thickBot="1" x14ac:dyDescent="0.25">
      <c r="B23" s="33"/>
      <c r="C23" s="9" t="s">
        <v>96</v>
      </c>
      <c r="D23" s="12" t="s">
        <v>126</v>
      </c>
    </row>
    <row r="24" spans="2:4" ht="38.25" customHeight="1" thickBot="1" x14ac:dyDescent="0.25">
      <c r="B24" s="33"/>
      <c r="C24" s="9" t="s">
        <v>97</v>
      </c>
      <c r="D24" s="23">
        <v>1</v>
      </c>
    </row>
    <row r="25" spans="2:4" ht="115.5" customHeight="1" x14ac:dyDescent="0.2">
      <c r="B25" s="33"/>
      <c r="C25" s="10" t="s">
        <v>113</v>
      </c>
      <c r="D25" s="12"/>
    </row>
    <row r="26" spans="2:4" ht="141" customHeight="1" x14ac:dyDescent="0.2">
      <c r="B26" s="27" t="s">
        <v>114</v>
      </c>
      <c r="C26" s="27"/>
      <c r="D26" s="12" t="s">
        <v>127</v>
      </c>
    </row>
    <row r="27" spans="2:4" ht="40.5" customHeight="1" x14ac:dyDescent="0.2">
      <c r="B27" s="28" t="s">
        <v>115</v>
      </c>
      <c r="C27" s="28"/>
      <c r="D27" s="12"/>
    </row>
    <row r="28" spans="2:4" ht="232.95" customHeight="1" x14ac:dyDescent="0.2">
      <c r="B28" s="28" t="s">
        <v>116</v>
      </c>
      <c r="C28" s="28"/>
      <c r="D28" s="12" t="s">
        <v>128</v>
      </c>
    </row>
    <row r="29" spans="2:4" ht="121.95" customHeight="1" x14ac:dyDescent="0.2">
      <c r="B29" s="28" t="s">
        <v>117</v>
      </c>
      <c r="C29" s="28"/>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A6ADE7BE-7B12-6142-8A0F-B96B254538B4}"/>
    <hyperlink ref="D19" r:id="rId2" xr:uid="{1543792B-8810-7C42-9CD9-E5CF0ADBFF6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2022-05-04T16:25:45Z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