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473A8AC3-A58B-4A81-9C86-BD60F34FE8F1}"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50001"/>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<sst xmlns="http://schemas.openxmlformats.org/spreadsheetml/2006/main" count="134" uniqueCount="130">
  <si>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</si>
  <si>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</si>
  <si>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</si>
  <si>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</si>
  <si>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</si>
  <si>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</si>
  <si>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</si>
  <si>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</si>
  <si>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</si>
  <si>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</si>
  <si>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</si>
  <si>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</si>
  <si>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</si>
  <si>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</si>
  <si>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</si>
  <si>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</si>
  <si>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</si>
  <si>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</si>
  <si>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</si>
  <si>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</si>
  <si>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</si>
  <si>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</si>
  <si>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</si>
  <si>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</si>
  <si>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</si>
  <si>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</si>
  <si>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</si>
  <si>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</si>
  <si>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</si>
  <si>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</si>
  <si>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</si>
  <si>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</si>
  <si>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</si>
  <si>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</si>
  <si>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</si>
  <si>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</si>
  <si>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</si>
  <si>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</si>
  <si>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</si>
  <si>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</si>
  <si>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</si>
  <si>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</si>
  <si>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</si>
  <si>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</si>
  <si>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</si>
  <si>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</si>
  <si>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</si>
  <si>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</si>
  <si>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</si>
  <si>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</si>
  <si>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</si>
  <si>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</si>
  <si>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</si>
  <si>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</si>
  <si>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</si>
  <si>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</si>
  <si>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</si>
  <si>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</si>
  <si>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</si>
  <si>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</si>
  <si>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</si>
  <si>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</si>
  <si>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</si>
  <si>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</si>
  <si>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</si>
  <si>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</si>
  <si>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</si>
  <si>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</si>
  <si>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</si>
  <si>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</si>
  <si>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</si>
  <si>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</si>
  <si>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</si>
  <si>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</si>
  <si>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</si>
  <si>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</si>
  <si>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</si>
  <si>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</si>
  <si>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</si>
  <si>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</si>
  <si>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</si>
  <si>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</si>
  <si>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</si>
  <si>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</si>
  <si>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</si>
  <si>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</si>
  <si>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</si>
  <si>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</si>
  <si>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</si>
  <si>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</si>
  <si>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</si>
  <si>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</si>
  <si>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</si>
  <si>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</si>
  <si>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</si>
  <si>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</si>
  <si>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</si>
  <si>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</si>
  <si>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</si>
  <si>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</si>
  <si>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</si>
  <si>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</si>
  <si>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</si>
  <si>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</si>
  <si>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</si>
  <si>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</si>
  <si>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</si>
  <si>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</si>
  <si>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</si>
  <si>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</si>
  <si>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</si>
  <si>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</si>
  <si>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</si>
  <si>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</si>
  <si>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</si>
  <si>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</si>
  <si>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</si>
  <si>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</si>
  <si>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Marťák</t>
  </si>
  <si>
    <t>Michal</t>
  </si>
  <si>
    <t>PhDr., PhD.</t>
  </si>
  <si>
    <t>https://www.portalvs.sk/regzam/detail/7853</t>
  </si>
  <si>
    <t>KU.Ružomberok.ID: 169832</t>
  </si>
  <si>
    <t>Martin Mičura is a distinguished personality of Christian politics and traditions in modern history. He was Minister of the Czechoslovak Government, Member of the National Assembly, Chairman of the Czechoslovak People’s Party in Slovakia, President of the High Court in Košice, Main court in Bratislava and Chairman of the Supreme Court in Slovakia. The aim of the paper is to evaluate its work as Minister of the Czechoslovak Government with full power for the administration of Slovakia and to point out the important problems that it had to face as such.</t>
  </si>
  <si>
    <t>Martin Mičura je výraznou osobnosťou kresťanskej politiky a tradícií novodobých dejín. Bol ministrom československej vlády, poslancom Národného zhromaždenia, predsedom Československej ľudovej strany na Slovensku, predsedom Vrchného súdu v Košiciach, Hlavného súdu v Bratislave a predsedom Najvyššieho súdu na Slovensku. Cieľom príspevku je zhodnotiť jeho prácu ako ministra československej vlády s plnou mocou pre správu Slovenska a poukázať na dôležité problémy, ktorým musela ako taká čeliť.</t>
  </si>
  <si>
    <t>V3: Martin Mičura ako minister (1920-1922) = Martin Mičura as Minister (1920-1922) / Marťák, Michal [Autor, 100%]. In: Studia Historica Nitriensia, ISSN 1338-7219. – ISSN (online) 2585-8661. – Roč. 23, č. 2 (2019), s. 457-487. DOI 10.17846/SHN.2019.23.2.475-487.</t>
  </si>
  <si>
    <t xml:space="preserve">Predstavená štúdia je prínosom hlavne pre oblasť slovenských dejín po roku 1918 a metodológie histórie, pokiaľ ide o biografistiku. Môže byť preto použitá pri výučbe kurzu metodológie dejín či kurzu Slovenské dejiny po roku 1918. Navyše ju možno vnímať aj ako základný a podstatný vstup pre biografiu o M. Mičurovi. Výstup pomáha predovšetkým pri chápaní konkrétnych procesov, ktorým do roku 1928 musel čeliť každý z ministrov s plnou mocou pre správu Slovenska. / The presented study is a benefit mainly for the area of ​​Slovak history after 1918 and the methodology of history in terms of biography. It can therefore be used in teaching the course of methodology of history or the course of Slovak history after 1918. In addition, it can be perceived as a basic and essential input for the biography of M. Mičur. The output helps to understand the specific processes that each of the ministers with a power of attorney for the administration of Slovakia had to face until 1928.
</t>
  </si>
  <si>
    <t>Získané výsledky tohto príspevku znamenajú medzinárodnú uznávanú úroveň z hľadiska originality, rigoróznosti a dosahu vplyvu a v tomto kontexte predstavuje prínos k rozvoju problematiky. Je jednoznačne možné ich využiť pre ďalšie štúdium a monografické spracovanie nielen biografie Martina Mičuru, ale aj širokej problematiky vzťahu cirkvi a štátu najmä v úvodných rokoch prvej Československej republiky, politického straníctva, konkrétnejšie dejín a programových zásad Československej strany ľudovej na Slovensku, politického katolicizmu ako takého, ďalších biografických spracovaní popredných funkcionárov strany, napr. P. Brišku, P. Žišku, K. A. Medveckého, resp. obrazu dobovej žurnalistickej tvorby. Nadobudnuté závery môžu rovnako pomôcť aj pre pochopenie rôznych spôsobov politickej rivality nielen na Slovensku, ale aj v širšom stredoeurópskom kontexte, a v tomto kontexte pre doplnenie učiva pre historikov a študentov vysokých škôl pri preberaní tém z metodológie dejín (biografistika), politických dejín, žurnalistiky, politológie a iných príbuzných odborov. / The obtained results of this paper represent an internationally recognized level in terms of originality, rigor and impact, and in this context represents a contribution to the development of the issue. It is clearly possible to use them for further study and monographic processing not only of the biography of Martin Mičura, but also of the broad relationship between church and state, especially in the early years of the First Czechoslovak Republic, political party, more specifically the history and program principles of the Czechoslovak , other biographical adaptations of the party 's leading officials, e.g. P. Briška, P. Žiška, K. A. Medvecký, resp. image of contemporary journalism. The conclusions reached may also help to understand the various ways of political rivalry not only in Slovakia but also in the wider Central European context, and in this context to supplement the curriculum for historians and university students in taking topics in history methodology (biography), political history, journalism, political science and other related fields.</t>
  </si>
  <si>
    <t>https://app.crepc.sk/?fn=detailBiblioFormChildK2NUE&amp;sid=0C216CD716E18223092A64BCD2&amp;seo=CREPČ-detail-Článok</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</si>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</sst>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lignment wrapText="1"/>
    </xf>
    <xf numFmtId="0" fontId="18" fillId="0" borderId="5" xfId="1" applyFont="1" applyBorder="1" applyProtection="1">
      <protection locked="0"/>
    </xf>
    <xf numFmtId="0" fontId="8" fillId="0" borderId="5" xfId="0" applyFont="1" applyBorder="1" applyAlignment="1" applyProtection="1">
      <alignment vertical="top"/>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K2NUE&amp;sid=0C216CD716E18223092A64BCD2&amp;seo=CREP&#268;-detail-&#268;l&#225;nok" TargetMode="External"/><Relationship Id="rId1" Type="http://schemas.openxmlformats.org/officeDocument/2006/relationships/hyperlink" Target="https://www.portalvs.sk/regzam/detail/78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30" zoomScale="150" zoomScaleNormal="115" zoomScaleSheetLayoutView="130" zoomScalePageLayoutView="150" workbookViewId="0">
      <selection activeCell="D30" sqref="D30"/>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3" customFormat="1" ht="18.75" customHeight="1" x14ac:dyDescent="0.2">
      <c r="B5" s="39" t="s">
        <v>1</v>
      </c>
      <c r="C5" s="39"/>
      <c r="D5" s="39"/>
    </row>
    <row r="6" spans="2:4" s="13" customFormat="1" ht="18.75" customHeight="1" x14ac:dyDescent="0.2">
      <c r="B6" s="39"/>
      <c r="C6" s="39"/>
      <c r="D6" s="39"/>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6" t="s">
        <v>103</v>
      </c>
      <c r="C11" s="36"/>
      <c r="D11" s="23" t="s">
        <v>118</v>
      </c>
    </row>
    <row r="12" spans="2:4" ht="15.75" customHeight="1" thickBot="1" x14ac:dyDescent="0.25">
      <c r="B12" s="32" t="s">
        <v>104</v>
      </c>
      <c r="C12" s="33"/>
      <c r="D12" s="23" t="s">
        <v>119</v>
      </c>
    </row>
    <row r="13" spans="2:4" ht="25.5" customHeight="1" thickBot="1" x14ac:dyDescent="0.25">
      <c r="B13" s="32" t="s">
        <v>105</v>
      </c>
      <c r="C13" s="33"/>
      <c r="D13" s="23" t="s">
        <v>120</v>
      </c>
    </row>
    <row r="14" spans="2:4" s="26" customFormat="1" ht="33" customHeight="1" thickBot="1" x14ac:dyDescent="0.25">
      <c r="B14" s="36" t="s">
        <v>106</v>
      </c>
      <c r="C14" s="36"/>
      <c r="D14" s="27" t="s">
        <v>121</v>
      </c>
    </row>
    <row r="15" spans="2:4" ht="41.4" thickBot="1" x14ac:dyDescent="0.25">
      <c r="B15" s="36" t="s">
        <v>107</v>
      </c>
      <c r="C15" s="36"/>
      <c r="D15" s="25" t="s">
        <v>129</v>
      </c>
    </row>
    <row r="16" spans="2:4" ht="33" customHeight="1" thickBot="1" x14ac:dyDescent="0.25">
      <c r="B16" s="34" t="s">
        <v>108</v>
      </c>
      <c r="C16" s="34"/>
      <c r="D16" s="24" t="s">
        <v>22</v>
      </c>
    </row>
    <row r="17" spans="2:4" ht="25.5" customHeight="1" thickBot="1" x14ac:dyDescent="0.25">
      <c r="B17" s="35" t="s">
        <v>94</v>
      </c>
      <c r="C17" s="35"/>
      <c r="D17" s="12">
        <v>2019</v>
      </c>
    </row>
    <row r="18" spans="2:4" ht="33" customHeight="1" thickBot="1" x14ac:dyDescent="0.25">
      <c r="B18" s="36" t="s">
        <v>109</v>
      </c>
      <c r="C18" s="36"/>
      <c r="D18" s="25" t="s">
        <v>122</v>
      </c>
    </row>
    <row r="19" spans="2:4" s="26" customFormat="1" ht="21" thickBot="1" x14ac:dyDescent="0.25">
      <c r="B19" s="36" t="s">
        <v>110</v>
      </c>
      <c r="C19" s="36"/>
      <c r="D19" s="29" t="s">
        <v>128</v>
      </c>
    </row>
    <row r="20" spans="2:4" ht="43.2" thickBot="1" x14ac:dyDescent="0.25">
      <c r="B20" s="37" t="s">
        <v>2</v>
      </c>
      <c r="C20" s="8" t="s">
        <v>111</v>
      </c>
      <c r="D20" s="28"/>
    </row>
    <row r="21" spans="2:4" ht="61.8" thickBot="1" x14ac:dyDescent="0.25">
      <c r="B21" s="37"/>
      <c r="C21" s="9" t="s">
        <v>95</v>
      </c>
      <c r="D21" s="23" t="s">
        <v>125</v>
      </c>
    </row>
    <row r="22" spans="2:4" ht="51.6" thickBot="1" x14ac:dyDescent="0.25">
      <c r="B22" s="37"/>
      <c r="C22" s="16" t="s">
        <v>112</v>
      </c>
      <c r="D22" s="24" t="s">
        <v>41</v>
      </c>
    </row>
    <row r="23" spans="2:4" ht="41.4" thickBot="1" x14ac:dyDescent="0.25">
      <c r="B23" s="37"/>
      <c r="C23" s="9" t="s">
        <v>96</v>
      </c>
      <c r="D23" s="23"/>
    </row>
    <row r="24" spans="2:4" ht="21" thickBot="1" x14ac:dyDescent="0.25">
      <c r="B24" s="37"/>
      <c r="C24" s="9" t="s">
        <v>97</v>
      </c>
      <c r="D24" s="21">
        <v>1</v>
      </c>
    </row>
    <row r="25" spans="2:4" ht="94.2" thickBot="1" x14ac:dyDescent="0.25">
      <c r="B25" s="37"/>
      <c r="C25" s="10" t="s">
        <v>113</v>
      </c>
      <c r="D25" s="23" t="s">
        <v>124</v>
      </c>
    </row>
    <row r="26" spans="2:4" ht="114" customHeight="1" thickBot="1" x14ac:dyDescent="0.25">
      <c r="B26" s="30" t="s">
        <v>114</v>
      </c>
      <c r="C26" s="30"/>
      <c r="D26" s="23" t="s">
        <v>123</v>
      </c>
    </row>
    <row r="27" spans="2:4" ht="148.94999999999999" customHeight="1" thickBot="1" x14ac:dyDescent="0.25">
      <c r="B27" s="31" t="s">
        <v>115</v>
      </c>
      <c r="C27" s="31"/>
      <c r="D27" s="23"/>
    </row>
    <row r="28" spans="2:4" ht="409.05" customHeight="1" thickBot="1" x14ac:dyDescent="0.25">
      <c r="B28" s="31" t="s">
        <v>116</v>
      </c>
      <c r="C28" s="31"/>
      <c r="D28" s="22" t="s">
        <v>127</v>
      </c>
    </row>
    <row r="29" spans="2:4" ht="240" customHeight="1" thickBot="1" x14ac:dyDescent="0.25">
      <c r="B29" s="31" t="s">
        <v>117</v>
      </c>
      <c r="C29" s="31"/>
      <c r="D29" s="22" t="s">
        <v>126</v>
      </c>
    </row>
    <row r="30" spans="2:4" ht="49.95" customHeight="1"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3200FC87-2DAC-014D-AD15-EF24A1D91934}"/>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796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2022-05-10T13:40:34Z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