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VUPCH VTC 2022/"/>
    </mc:Choice>
  </mc:AlternateContent>
  <bookViews>
    <workbookView xWindow="3420" yWindow="680" windowWidth="22560" windowHeight="1552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<sst xmlns="http://schemas.openxmlformats.org/spreadsheetml/2006/main" count="134" uniqueCount="131">
  <si>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</si>
  <si>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</si>
  <si>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</si>
  <si>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</si>
  <si>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</si>
  <si>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</si>
  <si>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</si>
  <si>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</si>
  <si>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</si>
  <si>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</si>
  <si>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</si>
  <si>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</si>
  <si>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</si>
  <si>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</si>
  <si>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</si>
  <si>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</si>
  <si>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</si>
  <si>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</si>
  <si>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</si>
  <si>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</si>
  <si>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</si>
  <si>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</si>
  <si>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</si>
  <si>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</si>
  <si>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</si>
  <si>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</si>
  <si>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</si>
  <si>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</si>
  <si>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</si>
  <si>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</si>
  <si>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</si>
  <si>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</si>
  <si>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</si>
  <si>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</si>
  <si>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</si>
  <si>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</si>
  <si>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</si>
  <si>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</si>
  <si>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</si>
  <si>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</si>
  <si>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</si>
  <si>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</si>
  <si>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</si>
  <si>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</si>
  <si>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</si>
  <si>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</si>
  <si>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</si>
  <si>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</si>
  <si>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</si>
  <si>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</si>
  <si>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</si>
  <si>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</si>
  <si>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</si>
  <si>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</si>
  <si>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</si>
  <si>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</si>
  <si>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</si>
  <si>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</si>
  <si>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</si>
  <si>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</si>
  <si>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</si>
  <si>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</si>
  <si>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</si>
  <si>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</si>
  <si>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</si>
  <si>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</si>
  <si>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</si>
  <si>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</si>
  <si>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</si>
  <si>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</si>
  <si>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</si>
  <si>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</si>
  <si>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</si>
  <si>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</si>
  <si>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</si>
  <si>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</si>
  <si>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</si>
  <si>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</si>
  <si>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</si>
  <si>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</si>
  <si>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</si>
  <si>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</si>
  <si>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</si>
  <si>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</si>
  <si>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</si>
  <si>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</si>
  <si>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</si>
  <si>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</si>
  <si>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</si>
  <si>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</si>
  <si>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</si>
  <si>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</si>
  <si>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</si>
  <si>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</si>
  <si>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</si>
  <si>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</si>
  <si>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</si>
  <si>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</si>
  <si>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</si>
  <si>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</si>
  <si>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</si>
  <si>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</si>
  <si>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</si>
  <si>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</si>
  <si>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</si>
  <si>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</si>
  <si>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</si>
  <si>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</si>
  <si>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</si>
  <si>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</si>
  <si>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</si>
  <si>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</si>
  <si>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</si>
  <si>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</si>
  <si>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</si>
  <si>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</si>
  <si>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</si>
  <si>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</si>
  <si>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Čermák</t>
  </si>
  <si>
    <t>Ivo</t>
  </si>
  <si>
    <t>Prof. PhDr. CSc.</t>
  </si>
  <si>
    <t xml:space="preserve">Čermák, I., Šikl, R. (eds.) (2021). Příběh československé psychologie I. Praha: Portál., 415 stran, ISBN 978-80-262-1659-9  </t>
  </si>
  <si>
    <t>tvorba koncepce výzkumu, výzkumných metod, provedení většiny výzkumu, interpretace, atd. autorský vklad 70%</t>
  </si>
  <si>
    <t xml:space="preserve">Historie československé psychologie byla zkoumána s využitím přístupu orální historie a narativně orientovaného autobiografického výzkumu. Na základě vyprávění 11 doyenů československé akademické psychologie bylo zmapováno období od konce padesátých let do konce devadesátých let minulého století. Korpus takto vzniklých narací byl zdrojem pro porozumění ducha doby (Zeitgeist), ve které participanti výzkumu žili a tvořili. Současně byly identifikována významy související s profesí psychologa v akademické sféře v historickém kontextu či s utvářením identity a sebepojetí psychologa v dobově specifických podmínkách. Intencí výzkumu bylo postihnout vývoj československé psychologie prizmatem osobní zkušenosti pamětníků a mnohovýznamový obraz utváření smyslu profese psychologa v akademickém prostředí v širším historickém rámci.     </t>
  </si>
  <si>
    <t xml:space="preserve">The history of Czechoslovak psychology was explored using an oral history approach and narrative-oriented autobiographical inquiry. Based on the narratives of 11 doyens of Czechoslovak academic psychology, the period from the late 1950s to the late 1990s was mapped. The corpus of narratives thus generated was a source for understanding the Zeitgeist in which the research participants lived and worked. At the same time, meanings related to the profession of psychology in academia within a historical context and/or the shaping of the psychologist's identity and self-concept in time-specific conditions were identified. The intention of the research was to capture the development of Czechoslovak psychology through the prism of the personal experience of the witnesses and the multiple meanings of the formation of the meaning of the profession of psychologist in the academic environment within a broader historical framework.     </t>
  </si>
  <si>
    <t xml:space="preserve"> </t>
  </si>
  <si>
    <t>https://www.portalvs.sk/regzam/detail/8263</t>
  </si>
  <si>
    <t xml:space="preserve">Jde o první výzkum historie československé psychologie s využitím orálně historického přístupu. Prostřednictvím vzpomínkového vyprávění a jeho komplexní analýzy poskytuje čtenáři komplexní a živý obraz dobového charakteru psychologie a jejího vývoje. Zachycuje vlivy domácí i zahraniční, vztahy v komunitě, vize a naděje psychologů působících v té době v akademické sféře působících psycholog, utváření jejich profesní identity v kontextu doby. Zachycuje též témata, kterými se českoslovenští psychologové zabývali v předchozích padesáti letech.                                                                                                                                            This is the first research on the history of Czechoslovak psychology using an oral-historical approach. Through the use of memoir narrative and its complex analysis, it provides the reader with a comprehensive and vivid picture of the era's character of psychology and its development. It also captures influences both domestic and foreign, community relations, the visions and hopes of psychologists working in academia at the time, and the formation of their professional identity in the context of the period. It also covers the topics that Czechoslovak psychologists had been dealing with in the previous fifty years. </t>
  </si>
  <si>
    <t xml:space="preserve">Kniha je cenným zdrojem poznání historie československé psychologie. V souvislosti s dalšími dvěma díly představuje kniha unikátní analýzu a interpretaci, která v takové podobě a šíři dosud nebyla v české a slovenské historiografii provedena (třetí díl bude věnován slovenské psychologii). Kniha se může stát jedinečným studijním pramenem pro porozumění specifické role české a slovenské psychologie v jejích průkopnických letech.                                                                                                                                           The book is a valuable resource for understanding the history of Czechoslovak psychology. In the context of the other two volumes, the book presents a unique analysis and interpretation that has not been done in such a form and breadth in Czech and Slovak historiography (the third volume will be devoted to Slovak psychology). The book may become a unique study source for understanding the specific role of Czech and Slovak psychology in its pioneering years. </t>
  </si>
  <si>
    <t>https://app.crepc.sk/?fn=detailBiblioFormChildYBFO5&amp;sid=52C71344BE78FE371A3F4140F4&amp;seo=CREPČ-detail-kniha</t>
  </si>
  <si>
    <t>psychológia I., II. stupeň / psychology I.,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</si>
</sst>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10"/>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Border="1" applyAlignment="1" applyProtection="1">
      <alignment horizontal="lef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 fillId="0" borderId="5" xfId="1" applyBorder="1" applyProtection="1">
      <protection locked="0"/>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3" TargetMode="External"/><Relationship Id="rId2" Type="http://schemas.openxmlformats.org/officeDocument/2006/relationships/hyperlink" Target="https://app.crepc.sk/?fn=detailBiblioFormChildYBFO5&amp;sid=52C71344BE78FE371A3F4140F4&amp;seo=CREP&#268;-detail-kniha"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11" zoomScaleNormal="115" zoomScaleSheetLayoutView="130" zoomScalePageLayoutView="115" workbookViewId="0">
      <selection activeCell="D16" sqref="D16"/>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7" t="s">
        <v>0</v>
      </c>
      <c r="C2" s="37"/>
      <c r="D2" s="37"/>
    </row>
    <row r="3" spans="2:4" s="11" customFormat="1" ht="22.5" customHeight="1" x14ac:dyDescent="0.2">
      <c r="B3" s="37"/>
      <c r="C3" s="37"/>
      <c r="D3" s="37"/>
    </row>
    <row r="4" spans="2:4" ht="3" customHeight="1" x14ac:dyDescent="0.15"/>
    <row r="5" spans="2:4" s="12" customFormat="1" ht="18.75" customHeight="1" x14ac:dyDescent="0.15">
      <c r="B5" s="38" t="s">
        <v>1</v>
      </c>
      <c r="C5" s="38"/>
      <c r="D5" s="38"/>
    </row>
    <row r="6" spans="2:4" s="12" customFormat="1" ht="18.75" customHeight="1" x14ac:dyDescent="0.15">
      <c r="B6" s="38"/>
      <c r="C6" s="38"/>
      <c r="D6" s="38"/>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5" t="s">
        <v>103</v>
      </c>
      <c r="C11" s="35"/>
      <c r="D11" s="24" t="s">
        <v>118</v>
      </c>
    </row>
    <row r="12" spans="2:4" ht="15.75" customHeight="1" thickBot="1" x14ac:dyDescent="0.2">
      <c r="B12" s="31" t="s">
        <v>104</v>
      </c>
      <c r="C12" s="32"/>
      <c r="D12" s="24" t="s">
        <v>119</v>
      </c>
    </row>
    <row r="13" spans="2:4" ht="25.5" customHeight="1" thickBot="1" x14ac:dyDescent="0.2">
      <c r="B13" s="31" t="s">
        <v>105</v>
      </c>
      <c r="C13" s="32"/>
      <c r="D13" s="24" t="s">
        <v>120</v>
      </c>
    </row>
    <row r="14" spans="2:4" ht="33" customHeight="1" thickBot="1" x14ac:dyDescent="0.2">
      <c r="B14" s="35" t="s">
        <v>106</v>
      </c>
      <c r="C14" s="35"/>
      <c r="D14" s="27" t="s">
        <v>126</v>
      </c>
    </row>
    <row r="15" spans="2:4" ht="15" customHeight="1" thickBot="1" x14ac:dyDescent="0.2">
      <c r="B15" s="35" t="s">
        <v>107</v>
      </c>
      <c r="C15" s="35"/>
      <c r="D15" s="24" t="s">
        <v>130</v>
      </c>
    </row>
    <row r="16" spans="2:4" ht="33" customHeight="1" thickBot="1" x14ac:dyDescent="0.2">
      <c r="B16" s="33" t="s">
        <v>108</v>
      </c>
      <c r="C16" s="33"/>
      <c r="D16" s="25" t="s">
        <v>22</v>
      </c>
    </row>
    <row r="17" spans="2:4" ht="25.5" customHeight="1" thickBot="1" x14ac:dyDescent="0.2">
      <c r="B17" s="34" t="s">
        <v>94</v>
      </c>
      <c r="C17" s="34"/>
      <c r="D17" s="26">
        <v>2021</v>
      </c>
    </row>
    <row r="18" spans="2:4" ht="33" customHeight="1" thickBot="1" x14ac:dyDescent="0.2">
      <c r="B18" s="35" t="s">
        <v>109</v>
      </c>
      <c r="C18" s="35"/>
      <c r="D18" s="28">
        <v>419493</v>
      </c>
    </row>
    <row r="19" spans="2:4" ht="29" thickBot="1" x14ac:dyDescent="0.25">
      <c r="B19" s="35" t="s">
        <v>110</v>
      </c>
      <c r="C19" s="35"/>
      <c r="D19" s="44" t="s">
        <v>129</v>
      </c>
    </row>
    <row r="20" spans="2:4" ht="46" thickBot="1" x14ac:dyDescent="0.25">
      <c r="B20" s="36" t="s">
        <v>2</v>
      </c>
      <c r="C20" s="8" t="s">
        <v>111</v>
      </c>
      <c r="D20" s="43"/>
    </row>
    <row r="21" spans="2:4" ht="67" thickBot="1" x14ac:dyDescent="0.2">
      <c r="B21" s="36"/>
      <c r="C21" s="9" t="s">
        <v>95</v>
      </c>
      <c r="D21" s="24" t="s">
        <v>121</v>
      </c>
    </row>
    <row r="22" spans="2:4" ht="56" thickBot="1" x14ac:dyDescent="0.2">
      <c r="B22" s="36"/>
      <c r="C22" s="15" t="s">
        <v>112</v>
      </c>
      <c r="D22" s="23"/>
    </row>
    <row r="23" spans="2:4" ht="45" thickBot="1" x14ac:dyDescent="0.2">
      <c r="B23" s="36"/>
      <c r="C23" s="9" t="s">
        <v>96</v>
      </c>
      <c r="D23" s="22"/>
    </row>
    <row r="24" spans="2:4" ht="33" customHeight="1" thickBot="1" x14ac:dyDescent="0.2">
      <c r="B24" s="36"/>
      <c r="C24" s="9" t="s">
        <v>97</v>
      </c>
      <c r="D24" s="20" t="s">
        <v>122</v>
      </c>
    </row>
    <row r="25" spans="2:4" ht="133" thickBot="1" x14ac:dyDescent="0.2">
      <c r="B25" s="36"/>
      <c r="C25" s="10" t="s">
        <v>113</v>
      </c>
      <c r="D25" s="22" t="s">
        <v>123</v>
      </c>
    </row>
    <row r="26" spans="2:4" ht="156.75" customHeight="1" thickBot="1" x14ac:dyDescent="0.2">
      <c r="B26" s="29" t="s">
        <v>114</v>
      </c>
      <c r="C26" s="29"/>
      <c r="D26" s="22" t="s">
        <v>124</v>
      </c>
    </row>
    <row r="27" spans="2:4" ht="51" customHeight="1" thickBot="1" x14ac:dyDescent="0.2">
      <c r="B27" s="30" t="s">
        <v>115</v>
      </c>
      <c r="C27" s="30"/>
      <c r="D27" s="22" t="s">
        <v>125</v>
      </c>
    </row>
    <row r="28" spans="2:4" ht="198" customHeight="1" thickBot="1" x14ac:dyDescent="0.2">
      <c r="B28" s="30" t="s">
        <v>116</v>
      </c>
      <c r="C28" s="30"/>
      <c r="D28" s="21" t="s">
        <v>127</v>
      </c>
    </row>
    <row r="29" spans="2:4" ht="162" customHeight="1" thickBot="1" x14ac:dyDescent="0.2">
      <c r="B29" s="30" t="s">
        <v>117</v>
      </c>
      <c r="C29" s="30"/>
      <c r="D29" s="21" t="s">
        <v>128</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1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0" t="s">
        <v>99</v>
      </c>
      <c r="C2" s="40"/>
      <c r="D2" s="40"/>
      <c r="E2" s="40"/>
      <c r="F2" s="40"/>
      <c r="G2" s="40"/>
      <c r="H2" s="40"/>
      <c r="I2" s="40"/>
    </row>
    <row r="3" spans="2:9" ht="22.5" customHeight="1" x14ac:dyDescent="0.2">
      <c r="B3" s="40"/>
      <c r="C3" s="40"/>
      <c r="D3" s="40"/>
      <c r="E3" s="40"/>
      <c r="F3" s="40"/>
      <c r="G3" s="40"/>
      <c r="H3" s="40"/>
      <c r="I3" s="40"/>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4" zoomScale="164"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51" workbookViewId="0">
      <selection activeCell="A22" sqref="A2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2022-05-10T13:06:48Z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