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SJL_od_Patrik_H/"/>
    </mc:Choice>
  </mc:AlternateContent>
  <bookViews>
    <workbookView xWindow="5140" yWindow="500" windowWidth="21780" windowHeight="1610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<sst xmlns="http://schemas.openxmlformats.org/spreadsheetml/2006/main" count="135" uniqueCount="131">
  <si>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</si>
  <si>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</si>
  <si>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</si>
  <si>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</si>
  <si>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</si>
  <si>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</si>
  <si>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</si>
  <si>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</si>
  <si>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</si>
  <si>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</si>
  <si>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</si>
  <si>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</si>
  <si>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</si>
  <si>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</si>
  <si>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</si>
  <si>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</si>
  <si>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</si>
  <si>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</si>
  <si>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</si>
  <si>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</si>
  <si>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</si>
  <si>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</si>
  <si>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</si>
  <si>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</si>
  <si>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</si>
  <si>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</si>
  <si>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</si>
  <si>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</si>
  <si>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</si>
  <si>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</si>
  <si>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</si>
  <si>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</si>
  <si>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</si>
  <si>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</si>
  <si>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</si>
  <si>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</si>
  <si>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</si>
  <si>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</si>
  <si>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</si>
  <si>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</si>
  <si>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</si>
  <si>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</si>
  <si>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</si>
  <si>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</si>
  <si>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</si>
  <si>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</si>
  <si>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</si>
  <si>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</si>
  <si>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</si>
  <si>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</si>
  <si>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</si>
  <si>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</si>
  <si>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</si>
  <si>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</si>
  <si>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</si>
  <si>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</si>
  <si>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</si>
  <si>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</si>
  <si>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</si>
  <si>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</si>
  <si>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</si>
  <si>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</si>
  <si>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</si>
  <si>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</si>
  <si>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</si>
  <si>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</si>
  <si>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</si>
  <si>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</si>
  <si>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</si>
  <si>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</si>
  <si>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</si>
  <si>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</si>
  <si>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</si>
  <si>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</si>
  <si>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</si>
  <si>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</si>
  <si>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</si>
  <si>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</si>
  <si>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</si>
  <si>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</si>
  <si>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</si>
  <si>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</si>
  <si>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</si>
  <si>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</si>
  <si>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</si>
  <si>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</si>
  <si>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</si>
  <si>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</si>
  <si>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</si>
  <si>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</si>
  <si>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</si>
  <si>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</si>
  <si>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</si>
  <si>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</si>
  <si>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</si>
  <si>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</si>
  <si>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</si>
  <si>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</si>
  <si>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</si>
  <si>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</si>
  <si>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</si>
  <si>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</si>
  <si>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</si>
  <si>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</si>
  <si>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</si>
  <si>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</si>
  <si>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</si>
  <si>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</si>
  <si>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</si>
  <si>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</si>
  <si>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</si>
  <si>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</si>
  <si>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</si>
  <si>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</si>
  <si>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</si>
  <si>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</si>
  <si>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</si>
  <si>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</si>
  <si>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</si>
  <si>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</si>
  <si>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</si>
  <si>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</si>
  <si>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KU.Ružomberok.E0015038</t>
  </si>
  <si>
    <t>http://www.crepc.sk/portal?fn=*recview&amp;uid=435615&amp;pageId=resultform&amp;full=0</t>
  </si>
  <si>
    <t>AAA : Dynamika súčasnej slovenskej frazeológie : (fond somatických frazém) / Baláková Dana. - 1. vyd. - Greifswald : Ernst-Moritz-Arndt-Universität Greifswald, 2011. - 315 s. - ISBN 978-3-86006-368-2.</t>
  </si>
  <si>
    <t>[2] MLACEK, Jozef. O syntaktickej interpretácii frazém v Ružičkovej Skladbe neurčitku v slovenskom spisovnom jazyku. In Slovenská reč, 2017, roč. 82, č. 1, s. 39, 40. [3] MEŠKOVÁ, Ľudmila. La phraséologie française du point de vue de la phraséologie slave. In Certas palavras o vento não leva : Homenagem ao professor Antonio Pamies Bertrán. Fortaleza : Parole, 2015, s. 210, 218. 2014  [5]DANILENKO, Ľudmila. Baláková, D. Dynamika súčasnej slovenskej frazeológie : (fond somatických frazém). Greifswald : Ernst-Moritz-Arndt-Universität, 2011, 315 s. In Movoznavstvo, 2014, No. 6, s. 90-92.  [5] GLOVŇA, Juraj. Pozoruhodná kniha o somatickej frazeológii. In Nový život : mesačník pre literatúru a kultúru (Báčsky Petrovec), 2012, roč. 64, č. 3-4, s. 59-61. [5] ČECHOVÁ, Marie. K současnému stavu slovenské frazeologie. In Naše řeč, 2012, roč. 95, č. 4, s. 203-207.</t>
  </si>
  <si>
    <t>V monografii je pozornosť sústredená na špecifickú časť frazeologického fondu - somatickú frazeológiu: kvantitatívne vymedzenie súboru na základe somatických komponetnov, systémový opis (analýza súboru, identifikácia štruktúrno-sémantických modelov - valenčná a kvantitatívna charakteristika, zisťovanie invariatnných a variantných podôb), dynamický potenciál  skúmaných frazém v diferencovaných komunikačných sférach (textotvorný potenciál) - pragmatický aspekt výskumu (registrovanie neuzuálnych podôb uplatňovaných v reči).</t>
  </si>
  <si>
    <t xml:space="preserve">Monografia predstavuje v slovenskej lingvistike dielo, v ktorom je prvýkrát  kvantifikovaný a systematicky opísaný výsek frazeologického fondu - somatická frazeológia. Zároveň sa pozornosť venuje uplatneniu frazém v komunikácii s akcentom na prestížnych používateľov jazyka (printové médiá), sledovaná je živosť konkrétnych jednotiek z hľadiska ich výskytu a frekvencie. Významným prínosom je   sledovanie procesu neologizácie (v kontexte spoločenských zmien), ako aj explanácia tohto procesu na pozadí jazykových princípov uplatňovania frazém v reči (aj s využitím Slovenského národného korpusu). V rámci recenzného posúdenia sa zdôrazňuje, že v publikácii boli uplatnené najnovšie   výskumnné trendy v oblasti frazeológie - integrácia systémovolingvistického (lexikografického), textovolingvistického (komunikačného) a empirického (sociolingvistického) prístupu ku skúmaniu frazeológie. </t>
  </si>
  <si>
    <t xml:space="preserve">Predstavená monografia je významným prínosom pre pregraduálne aj postgraduálne vzdelávanie v rámci učiteľského študijného programu, keďže súčasťou empirického výskumu bolo sledovanie jazykovej kompetencie špecifickej výskumnej vzorky (vysokoškoláci - budúci učitelia), čo umožnilo identifikovať jednotky jednak z centra úzu respondentov, jednak z periférie. Perspektívou v týchto reláciách je stanovenie frazeologického optima/minima vo vyučovaní frazeológie v škole, využitie jej výchovno-vzdelávacieho potenciálu v rámci výučby materinského jazyka, ale aj cudzích jazykov, keďže komunikačne exponované frazémy boli skúmané aj z internacionálneho aspektu. </t>
  </si>
  <si>
    <t>učiteľstvo slovenského jazyka a literatúry v kombinácii I. a II. stupeň / Teaching of Slovak Language and Literature in Combination I. and II. level</t>
  </si>
  <si>
    <t>In the monograph, the attention is focused on a specific part of the phraseological fund - somatic phraseology: quantitative definition of the set based on somatic components, system description (set analysis, identification of structural-semantic models - valence and quantitative characteristics, identification of invariant and variant forms), dynamic potential of researched phrasemes in differentiated communication spheres (text-creating potential) - pragmatic aspect of research (registration of non-usual forms applied in speech).</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</si>
</sst>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lignment vertical="top" wrapText="1"/>
    </xf>
    <xf numFmtId="0" fontId="6"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24" TargetMode="External"/><Relationship Id="rId2" Type="http://schemas.openxmlformats.org/officeDocument/2006/relationships/hyperlink" Target="http://www.crepc.sk/portal?fn=*recview&amp;uid=435615&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120" zoomScaleNormal="115" zoomScaleSheetLayoutView="130" zoomScalePageLayoutView="115" workbookViewId="0">
      <selection activeCell="D26" sqref="D26"/>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2" customFormat="1" ht="18.75" customHeight="1" x14ac:dyDescent="0.15">
      <c r="B5" s="30" t="s">
        <v>1</v>
      </c>
      <c r="C5" s="30"/>
      <c r="D5" s="30"/>
    </row>
    <row r="6" spans="2:4" s="12" customFormat="1" ht="18.75" customHeight="1" x14ac:dyDescent="0.15">
      <c r="B6" s="30"/>
      <c r="C6" s="30"/>
      <c r="D6" s="3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1" t="s">
        <v>103</v>
      </c>
      <c r="C11" s="31"/>
      <c r="D11" s="23" t="s">
        <v>118</v>
      </c>
    </row>
    <row r="12" spans="2:4" ht="15.75" customHeight="1" thickBot="1" x14ac:dyDescent="0.2">
      <c r="B12" s="34" t="s">
        <v>104</v>
      </c>
      <c r="C12" s="35"/>
      <c r="D12" s="23" t="s">
        <v>119</v>
      </c>
    </row>
    <row r="13" spans="2:4" ht="25.5" customHeight="1" thickBot="1" x14ac:dyDescent="0.2">
      <c r="B13" s="34" t="s">
        <v>105</v>
      </c>
      <c r="C13" s="35"/>
      <c r="D13" s="23" t="s">
        <v>120</v>
      </c>
    </row>
    <row r="14" spans="2:4" ht="33" customHeight="1" thickBot="1" x14ac:dyDescent="0.2">
      <c r="B14" s="31" t="s">
        <v>106</v>
      </c>
      <c r="C14" s="31"/>
      <c r="D14" s="26" t="s">
        <v>121</v>
      </c>
    </row>
    <row r="15" spans="2:4" ht="24" customHeight="1" thickBot="1" x14ac:dyDescent="0.2">
      <c r="B15" s="31" t="s">
        <v>107</v>
      </c>
      <c r="C15" s="31"/>
      <c r="D15" s="23" t="s">
        <v>129</v>
      </c>
    </row>
    <row r="16" spans="2:4" ht="33" customHeight="1" thickBot="1" x14ac:dyDescent="0.2">
      <c r="B16" s="36" t="s">
        <v>108</v>
      </c>
      <c r="C16" s="36"/>
      <c r="D16" s="24" t="s">
        <v>22</v>
      </c>
    </row>
    <row r="17" spans="2:4" ht="25.5" customHeight="1" thickBot="1" x14ac:dyDescent="0.2">
      <c r="B17" s="37" t="s">
        <v>94</v>
      </c>
      <c r="C17" s="37"/>
      <c r="D17" s="25">
        <v>2011</v>
      </c>
    </row>
    <row r="18" spans="2:4" ht="33" customHeight="1" thickBot="1" x14ac:dyDescent="0.2">
      <c r="B18" s="31" t="s">
        <v>109</v>
      </c>
      <c r="C18" s="31"/>
      <c r="D18" s="23" t="s">
        <v>122</v>
      </c>
    </row>
    <row r="19" spans="2:4" ht="23" thickBot="1" x14ac:dyDescent="0.2">
      <c r="B19" s="31" t="s">
        <v>110</v>
      </c>
      <c r="C19" s="31"/>
      <c r="D19" s="27" t="s">
        <v>123</v>
      </c>
    </row>
    <row r="20" spans="2:4" ht="46" thickBot="1" x14ac:dyDescent="0.2">
      <c r="B20" s="38" t="s">
        <v>2</v>
      </c>
      <c r="C20" s="8" t="s">
        <v>111</v>
      </c>
      <c r="D20" s="22"/>
    </row>
    <row r="21" spans="2:4" ht="67" thickBot="1" x14ac:dyDescent="0.2">
      <c r="B21" s="38"/>
      <c r="C21" s="9" t="s">
        <v>95</v>
      </c>
      <c r="D21" s="23" t="s">
        <v>124</v>
      </c>
    </row>
    <row r="22" spans="2:4" ht="56" thickBot="1" x14ac:dyDescent="0.2">
      <c r="B22" s="38"/>
      <c r="C22" s="15" t="s">
        <v>112</v>
      </c>
      <c r="D22" s="21" t="s">
        <v>28</v>
      </c>
    </row>
    <row r="23" spans="2:4" ht="45" thickBot="1" x14ac:dyDescent="0.2">
      <c r="B23" s="38"/>
      <c r="C23" s="9" t="s">
        <v>96</v>
      </c>
      <c r="D23" s="20"/>
    </row>
    <row r="24" spans="2:4" ht="23" thickBot="1" x14ac:dyDescent="0.2">
      <c r="B24" s="38"/>
      <c r="C24" s="9" t="s">
        <v>97</v>
      </c>
      <c r="D24" s="28">
        <v>1</v>
      </c>
    </row>
    <row r="25" spans="2:4" ht="101" thickBot="1" x14ac:dyDescent="0.2">
      <c r="B25" s="38"/>
      <c r="C25" s="10" t="s">
        <v>113</v>
      </c>
      <c r="D25" s="20" t="s">
        <v>126</v>
      </c>
    </row>
    <row r="26" spans="2:4" ht="94" customHeight="1" thickBot="1" x14ac:dyDescent="0.2">
      <c r="B26" s="32" t="s">
        <v>114</v>
      </c>
      <c r="C26" s="32"/>
      <c r="D26" s="44" t="s">
        <v>130</v>
      </c>
    </row>
    <row r="27" spans="2:4" ht="133" thickBot="1" x14ac:dyDescent="0.2">
      <c r="B27" s="33" t="s">
        <v>115</v>
      </c>
      <c r="C27" s="33"/>
      <c r="D27" s="20" t="s">
        <v>125</v>
      </c>
    </row>
    <row r="28" spans="2:4" ht="151" customHeight="1" thickBot="1" x14ac:dyDescent="0.2">
      <c r="B28" s="33" t="s">
        <v>116</v>
      </c>
      <c r="C28" s="33"/>
      <c r="D28" s="43" t="s">
        <v>127</v>
      </c>
    </row>
    <row r="29" spans="2:4" ht="123" customHeight="1" thickBot="1" x14ac:dyDescent="0.2">
      <c r="B29" s="33" t="s">
        <v>117</v>
      </c>
      <c r="C29" s="33"/>
      <c r="D29" s="43" t="s">
        <v>128</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9" sqref="C9:I9"/>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2022-03-23T10:15:15Z</cp:lastPrinted>
  <dcterms:created xsi:type="dcterms:W3CDTF">2020-09-21T10:05:43Z</dcterms:created>
  <dcterms:modified xsi:type="dcterms:W3CDTF">2022-05-10T11:59:10Z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