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a Juhásová\Desktop\VTC\"/>
    </mc:Choice>
  </mc:AlternateContent>
  <bookViews>
    <workbookView xWindow="-108" yWindow="-108" windowWidth="23256" windowHeight="12456"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<sst xmlns="http://schemas.openxmlformats.org/spreadsheetml/2006/main" count="133" uniqueCount="130">
  <si>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</si>
  <si>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</si>
  <si>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</si>
  <si>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</si>
  <si>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</si>
  <si>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</si>
  <si>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</si>
  <si>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</si>
  <si>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</si>
  <si>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</si>
  <si>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</si>
  <si>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</si>
  <si>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</si>
  <si>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</si>
  <si>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</si>
  <si>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</si>
  <si>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</si>
  <si>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</si>
  <si>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</si>
  <si>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</si>
  <si>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</si>
  <si>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</si>
  <si>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</si>
  <si>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</si>
  <si>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</si>
  <si>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</si>
  <si>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</si>
  <si>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</si>
  <si>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</si>
  <si>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</si>
  <si>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</si>
  <si>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</si>
  <si>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</si>
  <si>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</si>
  <si>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</si>
  <si>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</si>
  <si>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</si>
  <si>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</si>
  <si>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</si>
  <si>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</si>
  <si>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</si>
  <si>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</si>
  <si>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</si>
  <si>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</si>
  <si>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</si>
  <si>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</si>
  <si>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</si>
  <si>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</si>
  <si>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</si>
  <si>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</si>
  <si>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</si>
  <si>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</si>
  <si>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</si>
  <si>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</si>
  <si>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</si>
  <si>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</si>
  <si>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</si>
  <si>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</si>
  <si>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</si>
  <si>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</si>
  <si>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</si>
  <si>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</si>
  <si>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</si>
  <si>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</si>
  <si>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</si>
  <si>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</si>
  <si>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</si>
  <si>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</si>
  <si>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</si>
  <si>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</si>
  <si>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</si>
  <si>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</si>
  <si>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</si>
  <si>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</si>
  <si>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</si>
  <si>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</si>
  <si>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</si>
  <si>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</si>
  <si>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</si>
  <si>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</si>
  <si>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</si>
  <si>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</si>
  <si>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</si>
  <si>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</si>
  <si>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</si>
  <si>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</si>
  <si>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</si>
  <si>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</si>
  <si>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</si>
  <si>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</si>
  <si>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</si>
  <si>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</si>
  <si>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</si>
  <si>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</si>
  <si>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</si>
  <si>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</si>
  <si>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</si>
  <si>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</si>
  <si>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</si>
  <si>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</si>
  <si>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</si>
  <si>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</si>
  <si>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</si>
  <si>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</si>
  <si>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</si>
  <si>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</si>
  <si>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</si>
  <si>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</si>
  <si>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</si>
  <si>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</si>
  <si>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</si>
  <si>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</si>
  <si>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</si>
  <si>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</si>
  <si>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</si>
  <si>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</si>
  <si>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</si>
  <si>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</si>
  <si>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</si>
  <si>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</si>
  <si>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</si>
  <si>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</si>
  <si>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https://app.crepc.sk/?fn=detailBiblioForm&amp;sid=419C60B72BBCC3197054B84E</t>
  </si>
  <si>
    <t>AAB Litanická forma od avantgardy po súčasnosť [textový dokument (print)] / Juhásová, Jana [Autor, KURFISJ, 100%] ; Zambor, Ján [Recenzent] ; Žilka, Tibor [Recenzent]. – 1. vyd. – Ružomberok (Slovensko) : Katolícka univerzita v Ružomberku. VERBUM - vydavateľstvo KU, 2018. – 223 s. [tlačená forma]. – [slovenčina]. – [OV 020]. – ISBN 978-80-561-0562-7</t>
  </si>
  <si>
    <t xml:space="preserve">                    </t>
  </si>
  <si>
    <r>
      <t xml:space="preserve">In the monograph </t>
    </r>
    <r>
      <rPr>
        <i/>
        <sz val="8"/>
        <color rgb="FF000000"/>
        <rFont val="Calibri"/>
        <family val="2"/>
        <charset val="238"/>
      </rPr>
      <t>Litanic form from the Avant-garde to the Present</t>
    </r>
    <r>
      <rPr>
        <sz val="8"/>
        <color rgb="FF000000"/>
        <rFont val="Calibri"/>
        <family val="2"/>
        <charset val="238"/>
      </rPr>
      <t xml:space="preserve">, the author focused on the reconstruction of religious litanies, including the genre forms from which they arose. He then follows their poetic updates in modern art and especially in Slovak poetry (A. Siletius, Ch. Baudelaire, A. Breton, G. von Stein, A. Ginsberg, V. Nezval, F. Halas; Slovak surrealism, Catholic modernism, postwar and contemporary poetry). J. Juhásová finds that the revitalization of the litany-repetitive form occurs in the twentieth century, especially in the poetics of spiritual authors because of their interest in continuing the tradition, but also in the poets of the avant-garde (including postavantgarde, visual and conceptual poetry), for whom especially the expression-compositional impulses of the litany repeat. He also finds variants of the litanic form in all historical stages and creative lines of modern Slovak poetry. </t>
    </r>
    <r>
      <rPr>
        <i/>
        <sz val="8"/>
        <color rgb="FF000000"/>
        <rFont val="Calibri"/>
        <family val="2"/>
        <charset val="238"/>
      </rPr>
      <t>CONTENTS: Between genre and tendency. Litany in the poetry of surrealists and poets of Catholic modernism. Forms of litanic form from the second half of the 20th century</t>
    </r>
    <r>
      <rPr>
        <sz val="8"/>
        <color rgb="FF000000"/>
        <rFont val="Calibri"/>
        <family val="2"/>
        <charset val="238"/>
      </rPr>
      <t>.</t>
    </r>
  </si>
  <si>
    <t>Vedecká monografia sleduje vývin jednej žánrovej formy naprieč historicky i kultúrne premenlivými obdobiami. Autorka vychádza z konceptu M. Bachtina, ukotveného v presvedčení, že žánrové formy sú špecifickým odrazom svetonázoru človeka daného obdobia. Kniha sa tak stáva aj zaujímavou sociologickou sondou o premenách myslenia a hodnotovo-estetických akcentov rôznych vývinových periód. Publikácia rezonuje v domácom i zahraničnom kontexte (Česká republika, Poľsko, Belgicko). Ako jedna z 5 kníh získala nomináciu na Cenu Bibliotéky za r. 2019. Na prezentovaný výskum sa odvoláva aj W. Sadowski, vedúci medzinároného tímu a projektu zameraných na výskum litanicko-repetitívnej formy vo svetovom kontexte. Domnievam sa preto, že výstup významne prispieva k rozvoju príslušnej oblasti v širšom medzinárodnom kontexte. / The scientific monograph traces the development of one genre form across historically and culturally changing periods. The author is based on the concept of M. Bachtin, anchored in the belief that genre forms are a specific reflection of the human worldview of a given period. The book thus also becomes an interesting sociological probe on the changes in thinking and value-aesthetic accents of various development periods. The publication resonates in domestic and foreign contexts (Czech Republic, Poland, Belgium). As one of 5 books, it was nominated for the Bibliotéka Award for 2019. W. Sadowski, the leader of an international team and project focused on the research of the litany-repetitive form in a global context, also refers to the presented research. I therefore believe that the output makes a significant contribution to the development of the area in question in a wider international context.</t>
  </si>
  <si>
    <t>Genologický akcent monografie (výskum literárnych druhov a žánrov) je v slovenskej ponovembrovej literárnej vede ojedinelým, ale v školskej praxi (základné a stredné školy) dominantným. Kniha tak môže zarezonovať nielen v akademických kruhoch, korešpondujúc s vývinovým aspektom slovenskej kultúry 20. a 21. storočia, ale ako doplnkový materiál aj v metodike výučby na stredných školách. Autorka spolupracuje ako odborná garantka a spoluautorka učebníc a pracovných zošitov pre gymnáziá a stredné školy s vydavateľstvom Taktik - niektoré aspekty z tejto monografie boli zakomponované tiež do učebných materiálov. V akademickom vzdelávaní poskytuje monografia študijný materiál pre kurzy teórie literatúry (genológia) a pre dejiny slovenskej literatúry 20. a 21. storočia. / The genological accent of the monograph (research of literary types and genres) is unique in Slovak Post-November literary science, but dominant in prax of primary and secondary schools. The book can thus resonate not only in academic circles, corresponding to the developmental aspect of Slovak culture of the 20th and 21st centuries, but also as supplementary material in the methodology of teaching at secondary schools. The author cooperates as a professional guarantor and co-author of textbooks and workbooks for grammar schools and secondary schools with the Taktik publishing house - some aspects of this monograph have also been incorporated into teaching materials. In academic education, the monograph provides study material for courses in the Theory of literature (Genology) and for the History of Slovak literature of the 20th and 21st centuries.</t>
  </si>
  <si>
    <t>učiteľstvo slovenského jazyka a literatúry v kombinácii I. a II. stupeň / Teaching of Slovak Language and Literature in Combination I. and II. level</t>
  </si>
  <si>
    <t xml:space="preserve">2019 [3] POSPÍŠIL, Ivo: Nad dvěma knihami Jany Juhásové (rec.). 
In: Slavica Litteraria (Brno : FF Masarykova univerzita), roč. 22, 2019, č. 1, s. 31 – 32. ISSN 1212-1509 
2020 [2] SADOWSKI, W. – KOWALSKA, M. – KUBAS M. M.: Studies on Litanies in the Past and Present. In: Sadowski, W. – Marsciani, F. (eds.): The Litany in Arts and Cultures. Turnhout Belgium: Brepols Publishers, 2020, s. 10, 11, 18, 311 (317 s.). ISBN 978-25-03586-70-0
2021 [1] PRÍHODOVÁ, Edita: Katolícka literárna kritika v rokoch 1945 – 1948. In: Slovenská literatúra, roč. 68, 2021, č. 5, s. 501, 513 (s. 495 – 513). ISSN 0037 – 6973 
2022 [2] BOKNÍKOVÁ, Andrea: Poézia, ktorou sa nám prihovára mág i dôverný spoločník. O básnickej tvorbe Jozefa Mokoša. Mokoš, Jozef: Štyri nočné obdobia. Bratislava: BRAK, 2022,  s. 289, 309 (318). ISBN 978-80-973716-9-2
2024 [1] GAVURA, Ján: Človek, zviera, Boh, stroj Subverzia tela a telesnosti vo Válkovom Milovaní v husej koži. In: Slovenská literatúra, roč. 71, 2024, č.3, s. 306, 309 (291-309) ISSN 0037-9973. 
DOI: https://doi.org/10.31577/slovlit.2024.71.3.7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</si>
</sst>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rgb="FF000000"/>
      <name val="Calibri"/>
      <family val="2"/>
      <charset val="238"/>
    </font>
    <font>
      <u/>
      <sz val="8"/>
      <color rgb="FF0563C1"/>
      <name val="Calibri"/>
      <family val="2"/>
      <charset val="1"/>
    </font>
    <font>
      <i/>
      <sz val="8"/>
      <color theme="1"/>
      <name val="Calibri"/>
      <family val="2"/>
      <scheme val="minor"/>
    </font>
    <font>
      <sz val="8"/>
      <color rgb="FF474747"/>
      <name val="Calibri"/>
      <family val="2"/>
      <charset val="238"/>
      <scheme val="minor"/>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19" fillId="0" borderId="5" xfId="1" applyFont="1" applyBorder="1"/>
    <xf numFmtId="0" fontId="20" fillId="0" borderId="5" xfId="0" applyFont="1" applyBorder="1" applyAlignment="1" applyProtection="1">
      <alignment vertical="top" wrapText="1"/>
      <protection locked="0"/>
    </xf>
    <xf numFmtId="0" fontId="21" fillId="0" borderId="5" xfId="0" applyFont="1" applyBorder="1" applyAlignment="1">
      <alignment horizontal="left" vertical="center" wrapText="1"/>
    </xf>
    <xf numFmtId="0" fontId="19" fillId="0" borderId="5" xfId="1" applyFont="1"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19C60B72BBCC3197054B84E"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6" zoomScaleNormal="100" zoomScaleSheetLayoutView="130" workbookViewId="0">
      <selection activeCell="D27" sqref="D27"/>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5.59765625" style="21" customWidth="1"/>
    <col min="5" max="5" width="33" style="15" customWidth="1"/>
    <col min="6" max="16384" width="8.59765625" style="15"/>
  </cols>
  <sheetData>
    <row r="2" spans="2:4" s="11" customFormat="1" x14ac:dyDescent="0.3">
      <c r="B2" s="29" t="s">
        <v>0</v>
      </c>
      <c r="C2" s="29"/>
      <c r="D2" s="29"/>
    </row>
    <row r="3" spans="2:4" s="11" customFormat="1" x14ac:dyDescent="0.3">
      <c r="B3" s="29"/>
      <c r="C3" s="29"/>
      <c r="D3" s="29"/>
    </row>
    <row r="5" spans="2:4" s="14" customFormat="1" x14ac:dyDescent="0.2">
      <c r="B5" s="30" t="s">
        <v>1</v>
      </c>
      <c r="C5" s="30"/>
      <c r="D5" s="30"/>
    </row>
    <row r="6" spans="2:4" s="14" customFormat="1" x14ac:dyDescent="0.2">
      <c r="B6" s="30"/>
      <c r="C6" s="30"/>
      <c r="D6" s="30"/>
    </row>
    <row r="8" spans="2:4" ht="12" x14ac:dyDescent="0.2">
      <c r="C8" s="6" t="s">
        <v>101</v>
      </c>
      <c r="D8" s="19"/>
    </row>
    <row r="9" spans="2:4" ht="12" x14ac:dyDescent="0.2">
      <c r="C9" s="7" t="s">
        <v>102</v>
      </c>
      <c r="D9" s="20"/>
    </row>
    <row r="11" spans="2:4" ht="26.4" customHeight="1" thickBot="1" x14ac:dyDescent="0.25">
      <c r="B11" s="31" t="s">
        <v>103</v>
      </c>
      <c r="C11" s="31"/>
      <c r="D11" s="12" t="s">
        <v>118</v>
      </c>
    </row>
    <row r="12" spans="2:4" ht="21.6" customHeight="1" thickBot="1" x14ac:dyDescent="0.25">
      <c r="B12" s="34" t="s">
        <v>104</v>
      </c>
      <c r="C12" s="35"/>
      <c r="D12" s="12" t="s">
        <v>119</v>
      </c>
    </row>
    <row r="13" spans="2:4" ht="24.6" customHeight="1" thickBot="1" x14ac:dyDescent="0.25">
      <c r="B13" s="34" t="s">
        <v>105</v>
      </c>
      <c r="C13" s="35"/>
      <c r="D13" s="12" t="s">
        <v>120</v>
      </c>
    </row>
    <row r="14" spans="2:4" ht="26.4" customHeight="1" thickBot="1" x14ac:dyDescent="0.25">
      <c r="B14" s="31" t="s">
        <v>106</v>
      </c>
      <c r="C14" s="31"/>
      <c r="D14" s="23" t="s">
        <v>121</v>
      </c>
    </row>
    <row r="15" spans="2:4" ht="30" customHeight="1" thickBot="1" x14ac:dyDescent="0.25">
      <c r="B15" s="31" t="s">
        <v>107</v>
      </c>
      <c r="C15" s="31"/>
      <c r="D15" s="24" t="s">
        <v>128</v>
      </c>
    </row>
    <row r="16" spans="2:4" ht="48.6" customHeight="1" thickBot="1" x14ac:dyDescent="0.25">
      <c r="B16" s="36" t="s">
        <v>108</v>
      </c>
      <c r="C16" s="36"/>
      <c r="D16" s="13" t="s">
        <v>22</v>
      </c>
    </row>
    <row r="17" spans="2:4" ht="29.4" customHeight="1" x14ac:dyDescent="0.2">
      <c r="B17" s="37" t="s">
        <v>94</v>
      </c>
      <c r="C17" s="37"/>
      <c r="D17" s="12">
        <v>2018</v>
      </c>
    </row>
    <row r="18" spans="2:4" ht="37.200000000000003" customHeight="1" thickBot="1" x14ac:dyDescent="0.25">
      <c r="B18" s="31" t="s">
        <v>109</v>
      </c>
      <c r="C18" s="31"/>
      <c r="D18" s="12">
        <v>80847</v>
      </c>
    </row>
    <row r="19" spans="2:4" ht="29.4" customHeight="1" thickBot="1" x14ac:dyDescent="0.25">
      <c r="B19" s="31" t="s">
        <v>110</v>
      </c>
      <c r="C19" s="31"/>
      <c r="D19" s="26" t="s">
        <v>122</v>
      </c>
    </row>
    <row r="20" spans="2:4" ht="43.2" thickBot="1" x14ac:dyDescent="0.25">
      <c r="B20" s="38" t="s">
        <v>2</v>
      </c>
      <c r="C20" s="8" t="s">
        <v>111</v>
      </c>
      <c r="D20" s="12"/>
    </row>
    <row r="21" spans="2:4" ht="61.8" thickBot="1" x14ac:dyDescent="0.25">
      <c r="B21" s="38"/>
      <c r="C21" s="9" t="s">
        <v>95</v>
      </c>
      <c r="D21" s="25" t="s">
        <v>123</v>
      </c>
    </row>
    <row r="22" spans="2:4" ht="51.6" thickBot="1" x14ac:dyDescent="0.25">
      <c r="B22" s="38"/>
      <c r="C22" s="17" t="s">
        <v>112</v>
      </c>
      <c r="D22" s="13"/>
    </row>
    <row r="23" spans="2:4" ht="40.799999999999997" x14ac:dyDescent="0.2">
      <c r="B23" s="38"/>
      <c r="C23" s="9" t="s">
        <v>96</v>
      </c>
      <c r="D23" s="12"/>
    </row>
    <row r="24" spans="2:4" ht="20.399999999999999" x14ac:dyDescent="0.2">
      <c r="B24" s="38"/>
      <c r="C24" s="9" t="s">
        <v>97</v>
      </c>
      <c r="D24" s="27">
        <v>1</v>
      </c>
    </row>
    <row r="25" spans="2:4" ht="93.6" x14ac:dyDescent="0.2">
      <c r="B25" s="38"/>
      <c r="C25" s="10" t="s">
        <v>113</v>
      </c>
      <c r="D25" s="22" t="s">
        <v>124</v>
      </c>
    </row>
    <row r="26" spans="2:4" ht="160.19999999999999" customHeight="1" thickBot="1" x14ac:dyDescent="0.25">
      <c r="B26" s="32" t="s">
        <v>114</v>
      </c>
      <c r="C26" s="32"/>
      <c r="D26" s="28" t="s">
        <v>125</v>
      </c>
    </row>
    <row r="27" spans="2:4" ht="184.2" thickBot="1" x14ac:dyDescent="0.25">
      <c r="B27" s="33" t="s">
        <v>115</v>
      </c>
      <c r="C27" s="33"/>
      <c r="D27" s="12" t="s">
        <v>129</v>
      </c>
    </row>
    <row r="28" spans="2:4" ht="245.4" thickBot="1" x14ac:dyDescent="0.25">
      <c r="B28" s="33" t="s">
        <v>116</v>
      </c>
      <c r="C28" s="33"/>
      <c r="D28" s="12" t="s">
        <v>126</v>
      </c>
    </row>
    <row r="29" spans="2:4" ht="233.4" customHeight="1" x14ac:dyDescent="0.2">
      <c r="B29" s="33" t="s">
        <v>117</v>
      </c>
      <c r="C29" s="33"/>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Jana Juhásová</cp:lastModifiedBy>
  <cp:revision>1</cp:revision>
  <cp:lastPrinted>2022-02-22T12:34:52Z</cp:lastPrinted>
  <dcterms:created xsi:type="dcterms:W3CDTF">2020-09-21T10:05:43Z</dcterms:created>
  <dcterms:modified xsi:type="dcterms:W3CDTF">2024-11-03T22:19:09Z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